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4.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C:\Users\Geneva\Documents\Temple\"/>
    </mc:Choice>
  </mc:AlternateContent>
  <bookViews>
    <workbookView xWindow="0" yWindow="0" windowWidth="20490" windowHeight="7530" firstSheet="4" activeTab="6"/>
  </bookViews>
  <sheets>
    <sheet name="Senators1.30" sheetId="3" r:id="rId1"/>
    <sheet name="SenatorsDay1" sheetId="1" r:id="rId2"/>
    <sheet name="Governors" sheetId="2" r:id="rId3"/>
    <sheet name="PercentageOpposed" sheetId="5" r:id="rId4"/>
    <sheet name="MenOpposed" sheetId="15" r:id="rId5"/>
    <sheet name="WomenOpposition" sheetId="13" r:id="rId6"/>
    <sheet name="Sheet1" sheetId="16" r:id="rId7"/>
    <sheet name="CleanedData" sheetId="11" r:id="rId8"/>
  </sheets>
  <definedNames>
    <definedName name="_xlnm._FilterDatabase" localSheetId="7" hidden="1">CleanedData!$A$1:$T$86</definedName>
    <definedName name="_xlnm._FilterDatabase" localSheetId="0" hidden="1">Senators1.30!$A$1:$T$86</definedName>
    <definedName name="_xlnm._FilterDatabase" localSheetId="1" hidden="1">SenatorsDay1!$A$1:$AF$1003</definedName>
  </definedNames>
  <calcPr calcId="171027"/>
  <pivotCaches>
    <pivotCache cacheId="0" r:id="rId9"/>
    <pivotCache cacheId="3" r:id="rId10"/>
    <pivotCache cacheId="2" r:id="rId11"/>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<sst xmlns="http://schemas.openxmlformats.org/spreadsheetml/2006/main" count="4857" uniqueCount="1579">
  <si>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</si>
  <si>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</si>
  <si>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</si>
  <si>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</si>
  <si>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</si>
  <si>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</si>
  <si>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</si>
  <si>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</si>
  <si>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</si>
  <si>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</si>
  <si>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</si>
  <si>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</si>
  <si>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</si>
  <si>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</si>
  <si>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</si>
  <si>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</si>
  <si>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</si>
  <si>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</si>
  <si>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</si>
  <si>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</si>
  <si>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</si>
  <si>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</si>
  <si>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</si>
  <si>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</si>
  <si>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</si>
  <si>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</si>
  <si>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</si>
  <si>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</si>
  <si>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</si>
  <si>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</si>
  <si>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First Name</t>
  </si>
  <si>
    <t>Last Name</t>
  </si>
  <si>
    <t>Party</t>
  </si>
  <si>
    <t>State</t>
  </si>
  <si>
    <t>Opposed/Silent</t>
  </si>
  <si>
    <t>Statement</t>
  </si>
  <si>
    <t>Statement Link</t>
  </si>
  <si>
    <t>Reelection Year</t>
  </si>
  <si>
    <t>Address</t>
  </si>
  <si>
    <t>Phone Number</t>
  </si>
  <si>
    <t>Email/Contact Form</t>
  </si>
  <si>
    <t>Twitter Link</t>
  </si>
  <si>
    <t>Handle</t>
  </si>
  <si>
    <t>Press/Campaign Handle</t>
  </si>
  <si>
    <t>Local Office Address</t>
  </si>
  <si>
    <t>Local Office Number</t>
  </si>
  <si>
    <t>Senator</t>
  </si>
  <si>
    <t>Lamar</t>
  </si>
  <si>
    <t>Alexander</t>
  </si>
  <si>
    <t>TN</t>
  </si>
  <si>
    <t>Opposed</t>
  </si>
  <si>
    <t>This vetting proposal itself needed more vetting. More scrutiny of those traveling from war-torn countries to the United States is wise. But this broad and confusing order seems to ban legal, permanent residents with ‘green cards,’ and might turn away Iraqis, for example, who were translators and helped save lives of American troops and who could be killed if they stay in Iraq. And while not explicitly a religious test, it comes close to one which is inconsistent with our American character.</t>
  </si>
  <si>
    <t>http://www.alexander.senate.gov/public/index.cfm/pressreleases?ID=C007E222-C999-4341-AB41-7E5A2A752F50</t>
  </si>
  <si>
    <t>455 Dirksen Senate Office Building</t>
  </si>
  <si>
    <t>202-224-4944</t>
  </si>
  <si>
    <t>https://www.alexander.senate.gov/public/index.cfm/email</t>
  </si>
  <si>
    <t>https://twitter.com/SenAlexander</t>
  </si>
  <si>
    <t>@SenAlexander</t>
  </si>
  <si>
    <t>@LamarAlexander</t>
  </si>
  <si>
    <t>Joel E. Soloman Federal Building, 900 Georgia Avenue, #260, Chattanooga, TN 37402</t>
  </si>
  <si>
    <t>(423) 752-5337</t>
  </si>
  <si>
    <t>Tammy</t>
  </si>
  <si>
    <t>Baldwin</t>
  </si>
  <si>
    <t>WI</t>
  </si>
  <si>
    <t>Welcoming refugees strengthens America's connection with freedom, the foundation of who we are as a people.</t>
  </si>
  <si>
    <t>https://twitter.com/SenatorBaldwin/status/825414025873862656</t>
  </si>
  <si>
    <t>717 Hart Senate Office Building</t>
  </si>
  <si>
    <t>202-224-5653</t>
  </si>
  <si>
    <t>https://www.baldwin.senate.gov/feedback</t>
  </si>
  <si>
    <t>https://twitter.com/SenatorBaldwin</t>
  </si>
  <si>
    <t>@SenatorBaldwin</t>
  </si>
  <si>
    <t>@tammybaldwin</t>
  </si>
  <si>
    <t>402 Graham Street, Suite 206, Eau Claire, WI 54701-2633</t>
  </si>
  <si>
    <t>715-832-8424</t>
  </si>
  <si>
    <t>John</t>
  </si>
  <si>
    <t>Barrasso</t>
  </si>
  <si>
    <t>WY</t>
  </si>
  <si>
    <t>Silent</t>
  </si>
  <si>
    <t>307 Dirksen Senate Office Building</t>
  </si>
  <si>
    <t>202-224-6441</t>
  </si>
  <si>
    <t>https://www.barrasso.senate.gov/public/index.cfm/contact-form</t>
  </si>
  <si>
    <t>https://twitter.com/SenJohnBarrasso</t>
  </si>
  <si>
    <t>@SenJohnBarrasso</t>
  </si>
  <si>
    <t>100 East B Street, Suite 2201, Casper, WY 82601</t>
  </si>
  <si>
    <t>307-261-6413</t>
  </si>
  <si>
    <t>Michael</t>
  </si>
  <si>
    <t>Bennet</t>
  </si>
  <si>
    <t>CO</t>
  </si>
  <si>
    <t>Refugee EO will harm our natl security, undermine our values, &amp; marks a significant departure from our history of welcoming those in need.</t>
  </si>
  <si>
    <t>https://twitter.com/SenBennetCO/status/825140252947918848</t>
  </si>
  <si>
    <t>458 Russell Senate Office Building</t>
  </si>
  <si>
    <t>202-224-5852</t>
  </si>
  <si>
    <t>www.bennet.senate.gov/?p=contact</t>
  </si>
  <si>
    <t>https://twitter.com/SenBennetCO</t>
  </si>
  <si>
    <t>@SenBennetCO</t>
  </si>
  <si>
    <t>@BennetForCO</t>
  </si>
  <si>
    <t>1127 Sherman St. Suite 150, Denver, CO 80203</t>
  </si>
  <si>
    <t>303-455-7600</t>
  </si>
  <si>
    <t>Richard</t>
  </si>
  <si>
    <t>Blumenthal</t>
  </si>
  <si>
    <t>CT</t>
  </si>
  <si>
    <t>Standing w/ @MayorBronin, immigration&amp;refugee advocates, &amp;Muslim-Americans against Trump’s divisive&amp;destructive immigration agenda</t>
  </si>
  <si>
    <t>https://twitter.com/SenBlumenthal/status/825038759594962946</t>
  </si>
  <si>
    <t>724 Hart Senate Office Building</t>
  </si>
  <si>
    <t>202-224-2823</t>
  </si>
  <si>
    <t>https://www.blumenthal.senate.gov/contact/</t>
  </si>
  <si>
    <t>https://twitter.com/SenBlumenthal</t>
  </si>
  <si>
    <t>@SenBlumenthal</t>
  </si>
  <si>
    <t>@DickBlumenthal</t>
  </si>
  <si>
    <t>90 State House Square, Tenth Floor, Hartford, CT 06103</t>
  </si>
  <si>
    <t>860-258-6940</t>
  </si>
  <si>
    <t>Roy</t>
  </si>
  <si>
    <t>Blunt</t>
  </si>
  <si>
    <t>MO</t>
  </si>
  <si>
    <t>260 Russell Senate Office Building</t>
  </si>
  <si>
    <t>202-224-5721</t>
  </si>
  <si>
    <t>www.blunt.senate.gov/public/index.cfm/contact-roy</t>
  </si>
  <si>
    <t>https://twitter.com/RoyBlunt</t>
  </si>
  <si>
    <t>@RoyBlunt</t>
  </si>
  <si>
    <t>@RoyBluntPress</t>
  </si>
  <si>
    <t>2740 B East Sunshine, Springfield, MO 65804</t>
  </si>
  <si>
    <t>417-877-7814</t>
  </si>
  <si>
    <t>Cory</t>
  </si>
  <si>
    <t>Booker</t>
  </si>
  <si>
    <t>NJ</t>
  </si>
  <si>
    <t>Opposed - came to airport too!</t>
  </si>
  <si>
    <t>This Executive Order violates our values and assaults our moral standing as a nation. I will fight this, we must fight this.</t>
  </si>
  <si>
    <t>https://twitter.com/CoryBooker/status/825458646075240448</t>
  </si>
  <si>
    <t>1 Russell Courtyard</t>
  </si>
  <si>
    <t>202-224-3224</t>
  </si>
  <si>
    <t>https://www.booker.senate.gov/?p=contact</t>
  </si>
  <si>
    <t>https://twitter.com/CoryBooker</t>
  </si>
  <si>
    <t>@CoryBooker</t>
  </si>
  <si>
    <t>@Booker4Senate</t>
  </si>
  <si>
    <t>One Port Center, 2 Riverside Drive, Suite 505, Camden, NJ 08101</t>
  </si>
  <si>
    <t>856-338-8922</t>
  </si>
  <si>
    <t>Boozman</t>
  </si>
  <si>
    <t>AR</t>
  </si>
  <si>
    <t>320 Hart Senate Office Building</t>
  </si>
  <si>
    <t>202-224-4843</t>
  </si>
  <si>
    <t>https://www.boozman.senate.gov/public/index.cfm/contact</t>
  </si>
  <si>
    <t>https://twitter.com/JohnBoozman</t>
  </si>
  <si>
    <t>@JohnBoozman</t>
  </si>
  <si>
    <t>@Boozman4AR</t>
  </si>
  <si>
    <t>1401 W. Capitol Ave., Suite 155, Little Rock, AR 72201</t>
  </si>
  <si>
    <t>501-372-7153</t>
  </si>
  <si>
    <t>Sherrod</t>
  </si>
  <si>
    <t>Brown</t>
  </si>
  <si>
    <t>OH</t>
  </si>
  <si>
    <t>Keeping America safe must be our top priority, and we do that by aggresively going after terrorism wherever it exists, not by turning our backs on children and families just like ours, whose only goal is to escape violence and persecution. We must continue to use every tool at our disposal to make sure our screening system is tough and effective, and I have and will continue to support meaningful efforts to ensure our vetting process works to keep terrorists out. But targeting women, children and families who are fleeing the very same terrorists we are fighting against is wrong, will not make America safer, and may actually undermine our long-term security.</t>
  </si>
  <si>
    <t>https://twitter.com/SenSherrodBrown/status/825431416984977409</t>
  </si>
  <si>
    <t>713 Hart Senate Office Building</t>
  </si>
  <si>
    <t>202-224-2315</t>
  </si>
  <si>
    <t>http://www.brown.senate.gov/contact/</t>
  </si>
  <si>
    <t>https://twitter.com/SenSherrodBrown</t>
  </si>
  <si>
    <t>@SenSherrodBrown</t>
  </si>
  <si>
    <t>801 West Superior Ave., Suite 1400, Cleveland, OH 44113</t>
  </si>
  <si>
    <t>216-522-7272</t>
  </si>
  <si>
    <t>Burr</t>
  </si>
  <si>
    <t>NC</t>
  </si>
  <si>
    <t>217 Russell Senate Office Building</t>
  </si>
  <si>
    <t>202-224-3154</t>
  </si>
  <si>
    <t>https://www.burr.senate.gov/contact/email</t>
  </si>
  <si>
    <t>https://twitter.com/SenatorBurr</t>
  </si>
  <si>
    <t>@SenatorBurr</t>
  </si>
  <si>
    <t>2000 West First Street, Suite 508, Winston-Salem, NC 27104</t>
  </si>
  <si>
    <t>336-631-5125</t>
  </si>
  <si>
    <t>Maria</t>
  </si>
  <si>
    <t>Cantwell</t>
  </si>
  <si>
    <t>WA</t>
  </si>
  <si>
    <t>Actions by the administration that discriminate on basis of religion or country of origin betray our tradition of diversity &amp; acceptance</t>
  </si>
  <si>
    <t>https://twitter.com/SenatorCantwell/status/825483696518086656</t>
  </si>
  <si>
    <t>311 Hart Senate Office Building</t>
  </si>
  <si>
    <t>202-224-3441</t>
  </si>
  <si>
    <t>http://www.cantwell.senate.gov/public/index.cfm/email-maria</t>
  </si>
  <si>
    <t>https://twitter.com/SenatorCantwell</t>
  </si>
  <si>
    <t>@SenatorCantwell</t>
  </si>
  <si>
    <t>915 Second Avenue, Suite 3206, Seattle, WA 98174</t>
  </si>
  <si>
    <t>206-220-6400</t>
  </si>
  <si>
    <t>Ben</t>
  </si>
  <si>
    <t>Cardin</t>
  </si>
  <si>
    <t>MD</t>
  </si>
  <si>
    <t>I call upon @POTUS to rescind his ExecOrder before it does any more damage to our national security or endangers the lives of Americans</t>
  </si>
  <si>
    <t>https://twitter.com/SenatorCardin/status/825470940599447552</t>
  </si>
  <si>
    <t>509 Hart Senate Office Building</t>
  </si>
  <si>
    <t>202-224-4524</t>
  </si>
  <si>
    <t>http://www.cardin.senate.gov/contact/</t>
  </si>
  <si>
    <t>https://twitter.com/SenatorCardin</t>
  </si>
  <si>
    <t>@SenatorCardin</t>
  </si>
  <si>
    <t>100 S. Charles Street, Tower 1, Suite 1710, Baltimore MD 21201</t>
  </si>
  <si>
    <t>304-347-5372</t>
  </si>
  <si>
    <t>Tom</t>
  </si>
  <si>
    <t>Carper</t>
  </si>
  <si>
    <t>DE</t>
  </si>
  <si>
    <t>Make no mistake, I'm against the #MuslimBan and I'm going to fight with all of my might against it</t>
  </si>
  <si>
    <t>https://twitter.com/SenatorCarper/status/825452001114873856</t>
  </si>
  <si>
    <t>513 Hart Senate Office Building</t>
  </si>
  <si>
    <t>202-224-2441</t>
  </si>
  <si>
    <t>www.carper.senate.gov/public/index.cfm/email-senator-carper</t>
  </si>
  <si>
    <t>https://twitter.com/SenatorCarper</t>
  </si>
  <si>
    <t>@SenatorCarper</t>
  </si>
  <si>
    <t>301 North Walnut Street, Suite 102L-1, Wilmington, DE 19801</t>
  </si>
  <si>
    <t>410-962-4436</t>
  </si>
  <si>
    <t>Bob</t>
  </si>
  <si>
    <t>Casey</t>
  </si>
  <si>
    <t>PA</t>
  </si>
  <si>
    <t>Opposed - even went to the airport!</t>
  </si>
  <si>
    <t>Long twitter thread - .@realDonaldTrump's exec order imposes a religious test on refugees- it is deeply inconsistent w/ our values &amp; won't make our nation safer. Escaping religious tests is exactly why people colonized America 400 years ago. Subjecting refugees to such a test is not who we are. I've had classified briefings, voted for legislation to improve screening. @realDonaldTrump executive order is about politics, not security.</t>
  </si>
  <si>
    <t>https://twitter.com/SenBobCasey/status/825353891139186688 …</t>
  </si>
  <si>
    <t>393 Russell Senate Office Building</t>
  </si>
  <si>
    <t>202-224-6324</t>
  </si>
  <si>
    <t>https://www.casey.senate.gov/contact/</t>
  </si>
  <si>
    <t>https://twitter.com/SenBobCasey</t>
  </si>
  <si>
    <t>@SenBobCasey</t>
  </si>
  <si>
    <t>200 N. Third St., Suite 14A, Harrisburg, PA 17101</t>
  </si>
  <si>
    <t>302-573-6291</t>
  </si>
  <si>
    <t>Bill</t>
  </si>
  <si>
    <t>Cassidy</t>
  </si>
  <si>
    <t>LA</t>
  </si>
  <si>
    <t>703 Hart Senate Office Building</t>
  </si>
  <si>
    <t>202-224-5824</t>
  </si>
  <si>
    <t>https://www.cassidy.senate.gov/contact</t>
  </si>
  <si>
    <t>https://twitter.com/BillCassidy</t>
  </si>
  <si>
    <t>@BillCassidy</t>
  </si>
  <si>
    <t>5555 Hilton Ave., Suite 100, Baton Rouge, LA 70808</t>
  </si>
  <si>
    <t>717-231-7540</t>
  </si>
  <si>
    <t>Thad</t>
  </si>
  <si>
    <t>Cochran</t>
  </si>
  <si>
    <t>MS</t>
  </si>
  <si>
    <t>113 Dirksen Senate Office Building</t>
  </si>
  <si>
    <t>202-224-5054</t>
  </si>
  <si>
    <t>https://www.cochran.senate.gov/public/index.cfm/email-me</t>
  </si>
  <si>
    <t>https://twitter.com/SenThadCochran</t>
  </si>
  <si>
    <t>@SenThadCochran</t>
  </si>
  <si>
    <t>190 East Capitol Street, Suite 550, Jackson MS 39201</t>
  </si>
  <si>
    <t>225-929-7711</t>
  </si>
  <si>
    <t>Susan</t>
  </si>
  <si>
    <t>Collins</t>
  </si>
  <si>
    <t>ME</t>
  </si>
  <si>
    <t>The worldwide refugee ban set forth in the executive order is overly broad and implementing it will be immediately problematic. it could interfere with the immigration of Iraqis who worked for American forces in Iraq as translators and bodyguards — people who literally saved the lives of our troops and diplomats during the last decade and whose lives are at risk if they remain in Iraq.</t>
  </si>
  <si>
    <t>http://bangordailynews.com/2017/01/28/politics/collins-king-pingree-denounce-trumps-immigrant-ban-poliquin-noncommittal/?preview_id=2366123</t>
  </si>
  <si>
    <t>413 Dirksen Senate Office Building</t>
  </si>
  <si>
    <t>202-224-2523</t>
  </si>
  <si>
    <t>www.collins.senate.gov/contact</t>
  </si>
  <si>
    <t>https://twitter.com/SenatorCollins</t>
  </si>
  <si>
    <t>@SenatorCollins</t>
  </si>
  <si>
    <t>68 Sewall Street, Room 507, Augusta, ME 04330</t>
  </si>
  <si>
    <t>601-965-4459</t>
  </si>
  <si>
    <t>Chris</t>
  </si>
  <si>
    <t>Coons</t>
  </si>
  <si>
    <t>...We are a nation of immigrants that has tried to lead by example. But today the world is seeing an America that is returning to the politics of exclusion based on religion or nationalist. I'm angered and saddened by President Trump's decision to sign an executive order that seems intenteded to make a point, not to make us safe. The executive orders by this preseident that exceed his authority can and should be challenges, as were the executive orders of previous presidents of both parties.</t>
  </si>
  <si>
    <t>https://t.co/LMprxzfM4A</t>
  </si>
  <si>
    <t>127A Russell Senate Office Building</t>
  </si>
  <si>
    <t>202-224-5042</t>
  </si>
  <si>
    <t>https://www.coons.senate.gov/contact</t>
  </si>
  <si>
    <t>https://twitter.com/ChrisCoons</t>
  </si>
  <si>
    <t>@ChrisCoons</t>
  </si>
  <si>
    <t>1105 N. Market St., Suite 100, Wilmington, DE 19801</t>
  </si>
  <si>
    <t>207-622-8414</t>
  </si>
  <si>
    <t>Corker</t>
  </si>
  <si>
    <t>425 Dirksen Senate Office Building</t>
  </si>
  <si>
    <t>202-224-3344</t>
  </si>
  <si>
    <t>https://www.corker.senate.gov/public/index.cfm/emailme</t>
  </si>
  <si>
    <t>https://twitter.com/SenBobCorker</t>
  </si>
  <si>
    <t>@SenBobCorker</t>
  </si>
  <si>
    <t>100 Peabody Place, Suite 1125, Memphis, TN 38103</t>
  </si>
  <si>
    <t>302-573-6345</t>
  </si>
  <si>
    <t>Cornyn</t>
  </si>
  <si>
    <t>TX</t>
  </si>
  <si>
    <t>517 Hart Senate Office Building</t>
  </si>
  <si>
    <t>202-224-2934</t>
  </si>
  <si>
    <t>https://www.cornyn.senate.gov/contact</t>
  </si>
  <si>
    <t>https://twitter.com/JohnCornyn</t>
  </si>
  <si>
    <t>@JohnCornyn</t>
  </si>
  <si>
    <t>5300 Memorial Drive Suite 980, Houston TX 77007</t>
  </si>
  <si>
    <t>901-683-1910</t>
  </si>
  <si>
    <t>Catherine</t>
  </si>
  <si>
    <t>Cortez Masto</t>
  </si>
  <si>
    <t>NV</t>
  </si>
  <si>
    <t>President Trump's unconstitutional Muslim ban will not make our country safe. All it does is stir up bigotry and hate. #NoBanNoWall</t>
  </si>
  <si>
    <t>https://www.cortezmasto.senate.gov/content/cortez-masto-statement-president-trump%E2%80%99s-divisive-executive-orders-immigration</t>
  </si>
  <si>
    <t>522 Hart Senate Office Building</t>
  </si>
  <si>
    <t>202-224-3542</t>
  </si>
  <si>
    <t>www.cortezmasto.senate.gov/content/contact-senator</t>
  </si>
  <si>
    <t>https://twitter.com/CatherineForNV</t>
  </si>
  <si>
    <t>@CatherineForNV</t>
  </si>
  <si>
    <t>333 Las Vegas Boulevard South, Suite 8016, Las Vegas, NV 89101</t>
  </si>
  <si>
    <t>713-572-3337</t>
  </si>
  <si>
    <t>Cotton</t>
  </si>
  <si>
    <t>255 Dirksen Senate Office Building</t>
  </si>
  <si>
    <t>202-224-2353</t>
  </si>
  <si>
    <t>http://www.cotton.senate.gov/?p=contact</t>
  </si>
  <si>
    <t>https://twitter.com/RepTomCotton</t>
  </si>
  <si>
    <t>@RepTomCotton</t>
  </si>
  <si>
    <t>1108 South Old Missouri Road, Suite B, Springdale, AR 72764</t>
  </si>
  <si>
    <t>702-388-5020</t>
  </si>
  <si>
    <t>Crapo</t>
  </si>
  <si>
    <t>ID</t>
  </si>
  <si>
    <t>239 Dirksen Senate Office Building</t>
  </si>
  <si>
    <t>202-224-6142</t>
  </si>
  <si>
    <t>http://www.crapo.senate.gov/contact/email.cfm</t>
  </si>
  <si>
    <t>https://twitter.com/MikeCrapo</t>
  </si>
  <si>
    <t>@MikeCrapo</t>
  </si>
  <si>
    <t>410 Memorial Drive, Suite 204, Idaho Falls, ID 83402</t>
  </si>
  <si>
    <t>479-751-0879</t>
  </si>
  <si>
    <t>Ted</t>
  </si>
  <si>
    <t>Cruz</t>
  </si>
  <si>
    <t>185 Dirksen Senate Office Building</t>
  </si>
  <si>
    <t>202-224-5922</t>
  </si>
  <si>
    <t>http://www.cruz.senate.gov/?p=email_senator</t>
  </si>
  <si>
    <t>https://twitter.com/SenTedCruz</t>
  </si>
  <si>
    <t>@SenTedCruz</t>
  </si>
  <si>
    <t>300 E 8th, Suite 961, Austin, TX 78701</t>
  </si>
  <si>
    <t>(208) 522-9779</t>
  </si>
  <si>
    <t>Steve</t>
  </si>
  <si>
    <t>Daines</t>
  </si>
  <si>
    <t>MT</t>
  </si>
  <si>
    <t>511 Hart Senate Office Building</t>
  </si>
  <si>
    <t>202-224-2651</t>
  </si>
  <si>
    <t>https://www.daines.senate.gov/connect/email-steve</t>
  </si>
  <si>
    <t>https://twitter.com/SteveDaines</t>
  </si>
  <si>
    <t>@SteveDaines</t>
  </si>
  <si>
    <t>222 N. 32nd Street, Ste. 100, Billings, MT 59101</t>
  </si>
  <si>
    <t>(512) 916-5834</t>
  </si>
  <si>
    <t>Joe</t>
  </si>
  <si>
    <t>Donnelly</t>
  </si>
  <si>
    <t>IN</t>
  </si>
  <si>
    <t>We can make our country even safer and do so in a way that is consistent with our values. The executive order that was signed yesterday by President Trump is not one of those ways.</t>
  </si>
  <si>
    <t>https://twitter.com/SenDonnelly/status/825391567099850752</t>
  </si>
  <si>
    <t>720 Hart Senate Office Building</t>
  </si>
  <si>
    <t>202-224-4814</t>
  </si>
  <si>
    <t>https://www.donnelly.senate.gov/contact/email-joe</t>
  </si>
  <si>
    <t>https://twitter.com/SenDonnelly</t>
  </si>
  <si>
    <t>@SenDonnelly</t>
  </si>
  <si>
    <t>123 NW 4th Street, Suite 416, Evansville, IN 47708</t>
  </si>
  <si>
    <t>406-245-6822</t>
  </si>
  <si>
    <t>Duckworth</t>
  </si>
  <si>
    <t>IL</t>
  </si>
  <si>
    <t>Blocking perm US residents&amp;babies entry because of where they're from is not the American way&amp;it doesn't make us safer. #muslimban must end.</t>
  </si>
  <si>
    <t>524 Hart Senate Office Building</t>
  </si>
  <si>
    <t>202-224-2854</t>
  </si>
  <si>
    <t>https://www.duckworth.senate.gov/content/contact-senator</t>
  </si>
  <si>
    <t>https://twitter.com/RepDuckworth</t>
  </si>
  <si>
    <t>@RepDuckworth</t>
  </si>
  <si>
    <t>230 S. Dearborn Street, Suite 3892, Chicago, IL 60604</t>
  </si>
  <si>
    <t>812-425-5813</t>
  </si>
  <si>
    <t>Durbin</t>
  </si>
  <si>
    <t>It's clear these executive orders were slapped together without a plan to implement them—I call on @POTUS to end these cruel policies now</t>
  </si>
  <si>
    <t>https://twitter.com/SenatorDurbin/status/825517850609725440</t>
  </si>
  <si>
    <t>711 Hart Senate Office Building</t>
  </si>
  <si>
    <t>202-224-2152</t>
  </si>
  <si>
    <t>https://www.durbin.senate.gov/contact/</t>
  </si>
  <si>
    <t>https://twitter.com/SenatorDurbin</t>
  </si>
  <si>
    <t>@SenatorDurbin</t>
  </si>
  <si>
    <t>Enzi</t>
  </si>
  <si>
    <t>379A Russell Senate Office Building</t>
  </si>
  <si>
    <t>202-224-3424</t>
  </si>
  <si>
    <t>http://www.enzi.senate.gov/public/index.cfm/contact?p=e-mail-senator-enzi</t>
  </si>
  <si>
    <t>https://twitter.com/SenatorEnzi</t>
  </si>
  <si>
    <t>@SenatorEnzi</t>
  </si>
  <si>
    <t>Dick Cheney Federal Building, 100 East B Street, Suite 3201, Casper, WY 82601</t>
  </si>
  <si>
    <t>312-353-4952</t>
  </si>
  <si>
    <t>Joni</t>
  </si>
  <si>
    <t>Ernst</t>
  </si>
  <si>
    <t>IA</t>
  </si>
  <si>
    <t>731 Hart Senate Office Building</t>
  </si>
  <si>
    <t>202-224-3254</t>
  </si>
  <si>
    <t>https://www.ernst.senate.gov/public/index.cfm/contact</t>
  </si>
  <si>
    <t>https://twitter.com/joniernst</t>
  </si>
  <si>
    <t>@joniernst</t>
  </si>
  <si>
    <t>307-261-6572</t>
  </si>
  <si>
    <t>Dianne</t>
  </si>
  <si>
    <t>Feinstein</t>
  </si>
  <si>
    <t>CA</t>
  </si>
  <si>
    <t>There is no legitimate reason to ban refugees—the vast majority of whom are women and children who have experienced absolute horror. I very much regret that the president has chosen this dark path for our country.</t>
  </si>
  <si>
    <t>https://twitter.com/SenFeinstein/status/825141796078485504</t>
  </si>
  <si>
    <t>331 Hart Senate Office Building</t>
  </si>
  <si>
    <t>202-224-3841</t>
  </si>
  <si>
    <t>https://www.feinstein.senate.gov/public/index.cfm/e-mail-me</t>
  </si>
  <si>
    <t>https://twitter.com/SenFeinstein</t>
  </si>
  <si>
    <t>@SenFeinstein</t>
  </si>
  <si>
    <t>One Post Street, Suite 2450, San Francisco, CA 94104</t>
  </si>
  <si>
    <t>312-886-3506</t>
  </si>
  <si>
    <t>Deb</t>
  </si>
  <si>
    <t>Fischer</t>
  </si>
  <si>
    <t>NE</t>
  </si>
  <si>
    <t>383 Russell Senate Office Building</t>
  </si>
  <si>
    <t>202-224-6551</t>
  </si>
  <si>
    <t>http://www.fischer.senate.gov/public/index.cfm/contact</t>
  </si>
  <si>
    <t>https://twitter.com/SenatorFischer</t>
  </si>
  <si>
    <t>@SenatorFischer</t>
  </si>
  <si>
    <t>20 West 23rd Street, Kearney NB 68847</t>
  </si>
  <si>
    <t>(415) 393-0707</t>
  </si>
  <si>
    <t>Jeff</t>
  </si>
  <si>
    <t>Flake</t>
  </si>
  <si>
    <t>AZ</t>
  </si>
  <si>
    <t>President Trump and his administration are right to be concerned about national security, but it’s unacceptable when even legal permanent residents are being detained or turned away at airports and ports of entry. Enhancing long term national security requires that we have a clear-eyed view of radical Islamic terrorism without ascribing radical Islamic terrorist views to all Muslims.</t>
  </si>
  <si>
    <t>https://medium.com/@JeffFlake/president-trump-and-his-administration-are-right-to-be-concerned-about-national-security-but-its-ebc9d0f71c45#.c2y7b0e49</t>
  </si>
  <si>
    <t>368 Russell Senate Office Building</t>
  </si>
  <si>
    <t>202-224-4521</t>
  </si>
  <si>
    <t>https://www.flake.senate.gov/public/index.cfm/contact-jeff</t>
  </si>
  <si>
    <t>https://twitter.com/JeffFlake</t>
  </si>
  <si>
    <t>@JeffFlake</t>
  </si>
  <si>
    <t>@FlakeforSenate</t>
  </si>
  <si>
    <t>2200 East Camelback Road, Suite 120, Phoenix, AZ</t>
  </si>
  <si>
    <t>308-234-2361</t>
  </si>
  <si>
    <t>Al</t>
  </si>
  <si>
    <t>Franken</t>
  </si>
  <si>
    <t>MN</t>
  </si>
  <si>
    <t>...President Trump's has made it a top priority to tear families apart. It's disgraceful, and it's not who we are as a nation. And I'm going to do everything I can to fight this.</t>
  </si>
  <si>
    <t>https://t.co/uOYAX7ZqeR</t>
  </si>
  <si>
    <t>309 Hart Senate Office Building</t>
  </si>
  <si>
    <t>202-224-5641</t>
  </si>
  <si>
    <t>https://www.franken.senate.gov/?p=contact</t>
  </si>
  <si>
    <t>https://twitter.com/alfranken</t>
  </si>
  <si>
    <t>@alfranken</t>
  </si>
  <si>
    <t>85016 515 W. 1st St., Suite 104, Duluth, MN 55802</t>
  </si>
  <si>
    <t>602-840-1891</t>
  </si>
  <si>
    <t>Gardner</t>
  </si>
  <si>
    <t>730 Hart Senate Office Building</t>
  </si>
  <si>
    <t>202-224-5941</t>
  </si>
  <si>
    <t>https://www.gardner.senate.gov/contact-cory/email-cory</t>
  </si>
  <si>
    <t>https://twitter.com/repcorygardner</t>
  </si>
  <si>
    <t>@CoryGardner</t>
  </si>
  <si>
    <t>503 N. Main Street, Suite 426, Pueblo, CO 81003</t>
  </si>
  <si>
    <t>218-722-2390</t>
  </si>
  <si>
    <t>Kirsten</t>
  </si>
  <si>
    <t>Gillibrand</t>
  </si>
  <si>
    <t>NY</t>
  </si>
  <si>
    <t>Our diversity is what makes us strong. I'll continue to stand with immigrant &amp; refugee families and I'll fight in the Senate to protect them</t>
  </si>
  <si>
    <t>https://twitter.com/SenGillibrand/status/825147428676464641</t>
  </si>
  <si>
    <t>478 Russell Senate Office Building</t>
  </si>
  <si>
    <t>202-224-4451</t>
  </si>
  <si>
    <t>http://www.gillibrand.senate.gov/contact/</t>
  </si>
  <si>
    <t>https://twitter.com/SenGillibrand</t>
  </si>
  <si>
    <t>@SenGillibrand</t>
  </si>
  <si>
    <t>Leo W. O'Brien Federal Office Building, 11A Clinton Avenue, Room 821, Albany, NY 12207</t>
  </si>
  <si>
    <t>719-543-1324</t>
  </si>
  <si>
    <t>Lindsey</t>
  </si>
  <si>
    <t>Graham</t>
  </si>
  <si>
    <t>SC</t>
  </si>
  <si>
    <t>Our government has a responsibility to defend our borders, but we must do so in a way that makes us safer and upholds all that is decent and exceptional about our nation. It is clear from the confusion at our airports across the nation that President Trump’s executive order was not properly vetted. We are particularly concerned by reports that this order went into effect with little to no consultation with the Departments of State, Defense, Justice, and Homeland Security. Such a hasty process risks harmful results. We should not stop green-card holders from returning to the country they call home. We should not stop those who have served as interpreters for our military and diplomats from seeking refuge in the country they risked their lives to help. And we should not turn our backs on those refugees who have been shown through extensive vetting to pose no demonstrable threat to our nation, and who have suffered unspeakable horrors, most of them women and children. Ultimately, we fear this executive order will become a self-inflicted wound in the fight against terrorism. At this very moment, American troops are fighting side-by-side with our Iraqi partners to defeat ISIL. But this executive order bans Iraqi pilots from coming to military bases in Arizona to fight our common enemies. Our most important allies in the fight against ISIL are the vast majority of Muslims who reject its apocalyptic ideology of hatred. This executive order sends a signal, intended or not, that America does not want Muslims coming into our country. That is why we fear this executive order may do more to help terrorist recruitment than improve our security.</t>
  </si>
  <si>
    <t>http://www.mccain.senate.gov/public/index.cfm/press-releases?ID=587F2A2D-8A47-48F7-9045-CF30F0A77889</t>
  </si>
  <si>
    <t>290 Russell Senate Office Building</t>
  </si>
  <si>
    <t>202-224-5972</t>
  </si>
  <si>
    <t>https://www.lgraham.senate.gov/public/index.cfm/e-mail-senator-graham</t>
  </si>
  <si>
    <t>https://twitter.com/GrahamBlog</t>
  </si>
  <si>
    <t>@GrahamBlog</t>
  </si>
  <si>
    <t>@LindseyGrahamSC</t>
  </si>
  <si>
    <t>130 South Main Street, 7th Floor, Greenville, SC 29601</t>
  </si>
  <si>
    <t>518-431-0120</t>
  </si>
  <si>
    <t>Chuck</t>
  </si>
  <si>
    <t>Grassley</t>
  </si>
  <si>
    <t>Silent - tweeted about sports instead</t>
  </si>
  <si>
    <t>135 Hart Senate Office Building</t>
  </si>
  <si>
    <t>202-224-3744</t>
  </si>
  <si>
    <t>http://www.grassley.senate.gov/contact</t>
  </si>
  <si>
    <t>https://twitter.com/ChuckGrassley</t>
  </si>
  <si>
    <t>@ChuckGrassley</t>
  </si>
  <si>
    <t>111 7th Avenue SE, Box 13, Suite 6800, Cedar Rapids, IA</t>
  </si>
  <si>
    <t>(864) 250-1417</t>
  </si>
  <si>
    <t>Kamala</t>
  </si>
  <si>
    <t>Harris</t>
  </si>
  <si>
    <t>Refugees don't make us less safe; they enrich our communities. I have seen refugees in California become business owners in Sacramento and students in Los Angeles developing cutting-edge research, all in the pursuit of contributing to a country that bravely opened its doors in their hour of need. We can’t turn our backs on them.</t>
  </si>
  <si>
    <t>https://twitter.com/KamalaHarris/status/825396519423586304</t>
  </si>
  <si>
    <t>112 Hart Senate Office Building</t>
  </si>
  <si>
    <t>202-224-3553</t>
  </si>
  <si>
    <t>https://www.harris.senate.gov/content/contact-senator</t>
  </si>
  <si>
    <t>https://twitter.com/KamalaHarris</t>
  </si>
  <si>
    <t>@KamalaHarris</t>
  </si>
  <si>
    <t>52401 501 I Street, Suite 7-600, Sacramento, CA 95814</t>
  </si>
  <si>
    <t>(319) 363-6832</t>
  </si>
  <si>
    <t>Maggie</t>
  </si>
  <si>
    <t>Hassan</t>
  </si>
  <si>
    <t>NH</t>
  </si>
  <si>
    <t>President Trump’s executive action imposing a religious test on entry into the United States runs counter to the fundamental values that make America the greatest country on earth. It will also make us less safe. We must always be working to strengthen the vetting process for all entryways into the United States, but discriminating against individuals on the basis of their religion will only harm our national security interests.</t>
  </si>
  <si>
    <t>https://twitter.com/SenatorHassan/status/825431574367834113</t>
  </si>
  <si>
    <t>144 Russell Senate Office Building</t>
  </si>
  <si>
    <t>202-224-3324</t>
  </si>
  <si>
    <t>https://www.hassan.senate.gov/content/contact-senator</t>
  </si>
  <si>
    <t>https://twitter.com/SenatorHassan</t>
  </si>
  <si>
    <t>@SenatorHassan</t>
  </si>
  <si>
    <t>1200 Elm Street, Suite 2, Manchester, NH 03101</t>
  </si>
  <si>
    <t>916-448-2787</t>
  </si>
  <si>
    <t>Orrin</t>
  </si>
  <si>
    <t>Hatch</t>
  </si>
  <si>
    <t>UT</t>
  </si>
  <si>
    <t>Neutral</t>
  </si>
  <si>
    <t>The present geopolitical situation in the war-torn Middle East presents a number of difficult questions regarding the intersection of our efforts to protect Americans from the threat of terrorism and our legal and moral obligations to help the innocent victims of these terrible conflicts. In particular, as a lifelong member of the Church of Jesus Christ of Latter-day Saints, I am acutely aware that many of my own ancestors in not-too-distant past were themselves refugees, religious minorities violently driven from their homes and who undertook a long and dangerous journey to build a new life in a distant land." "President Trump has described the motivation of his recent order as a means '[t]o temporarily reduce investigative burdens on relevant agencies.' In this spirit, I strongly urge the new administration to move quickly to tailor its policy on visa issuance as narrowly as possible, delivering on our security needs while reducing unnecessary burdens on the vast majority of visa-seekers that present a promise—not a threat—to our nation. Doing so as expeditiously as possible will achieve our shared goals of keeping the country we love both safe and free, a beacon of justice to the world.</t>
  </si>
  <si>
    <t>https://twitter.com/SenOrrinHatch/status/825534216645509121</t>
  </si>
  <si>
    <t>104 Hart Senate Office Building</t>
  </si>
  <si>
    <t>202-224-5251</t>
  </si>
  <si>
    <t>http://www.hatch.senate.gov/public/index.cfm/contact?p=Email-Orrin</t>
  </si>
  <si>
    <t>https://twitter.com/OrrinHatch</t>
  </si>
  <si>
    <t>@OrrinHatch</t>
  </si>
  <si>
    <t>@SenOrrinHatch</t>
  </si>
  <si>
    <t>8402 Federal Building, 125 South State Street, Salt Lake City, UT 84138</t>
  </si>
  <si>
    <t>603-622-2204</t>
  </si>
  <si>
    <t>Martin</t>
  </si>
  <si>
    <t>Heinrich</t>
  </si>
  <si>
    <t>NM</t>
  </si>
  <si>
    <t>We are not a country that discriminates based on how you pray. We are not a nation that turns our back on the innocent victims of terrorism or the allies who risked their own lives so that American soldiers might live.</t>
  </si>
  <si>
    <t>https://twitter.com/MartinHeinrich/status/825488111173918721</t>
  </si>
  <si>
    <t>702 Hart Senate Office Building</t>
  </si>
  <si>
    <t>202-224-5521</t>
  </si>
  <si>
    <t>http://www.heinrich.senate.gov/contact</t>
  </si>
  <si>
    <t>https://twitter.com/MartinHeinrich</t>
  </si>
  <si>
    <t>@MartinHeinrich</t>
  </si>
  <si>
    <t>@Heinrich4NM</t>
  </si>
  <si>
    <t>400 Gold Avenue SW, Ste 1080, Albuquerque, NM 87102</t>
  </si>
  <si>
    <t>(801) 524-4380</t>
  </si>
  <si>
    <t>Heidi</t>
  </si>
  <si>
    <t>Heitkamp</t>
  </si>
  <si>
    <t>ND</t>
  </si>
  <si>
    <t>Excerpt - "We must continue to be the country that opens doors for those seeking opportunity and refuge, just as it did for the generations of family members who came before us. We must never take for granted the opportunities we have by closing those doors to others seeking the same hope for a better future. We must be America"</t>
  </si>
  <si>
    <t>https://www.facebook.com/SenatorHeidiHeitkamp/posts/1321902364499793?hc_location=ufi</t>
  </si>
  <si>
    <t>502 Hart Senate Office Building</t>
  </si>
  <si>
    <t>202-224-2043</t>
  </si>
  <si>
    <t>http://www.heitkamp.senate.gov/public/index.cfm/contact</t>
  </si>
  <si>
    <t>https://twitter.com/SenatorHeitkamp</t>
  </si>
  <si>
    <t>@SenatorHeitkamp</t>
  </si>
  <si>
    <t>@Heidi4ND</t>
  </si>
  <si>
    <t>228 Federal Building, 220 East Rosser Avenue, Bismark, ND 58501</t>
  </si>
  <si>
    <t>505-346-6601</t>
  </si>
  <si>
    <t>Dean</t>
  </si>
  <si>
    <t>Heller</t>
  </si>
  <si>
    <t>324 Hart Senate Office Building</t>
  </si>
  <si>
    <t>202-224-6244</t>
  </si>
  <si>
    <t>http://www.heller.senate.gov/public/index.cfm/contact-form</t>
  </si>
  <si>
    <t>https://twitter.com/SenDeanHeller</t>
  </si>
  <si>
    <t>@SenDeanHeller</t>
  </si>
  <si>
    <t>@DeanHeller</t>
  </si>
  <si>
    <t>8930 West Sunset Road, Suite 230, Las Vegas, NV 89148</t>
  </si>
  <si>
    <t>701-258-4648</t>
  </si>
  <si>
    <t>Mazie</t>
  </si>
  <si>
    <t>Hirono</t>
  </si>
  <si>
    <t>HI</t>
  </si>
  <si>
    <t>It’s despicable that President Trump chose Holocaust Remembrance Day to issue yet another executive order that exploits fear of refugees and immigrants. This is wrong. I will continue to fight the President’s extreme, knee jerk actions that divide our country. #RefugeesWelcome</t>
  </si>
  <si>
    <t>https://twitter.com/maziehirono/status/825124910959849473</t>
  </si>
  <si>
    <t>330 Hart Senate Office Building</t>
  </si>
  <si>
    <t>202-224-6361</t>
  </si>
  <si>
    <t>www.hirono.senate.gov/contact</t>
  </si>
  <si>
    <t>https://twitter.com/maziehirono</t>
  </si>
  <si>
    <t>@maziehirono</t>
  </si>
  <si>
    <t>@mazieforhawaii</t>
  </si>
  <si>
    <t>300 Ala Moana Blvd., Rm. 3-106, Honolulu, HI 96850</t>
  </si>
  <si>
    <t>702-388-6605</t>
  </si>
  <si>
    <t>Hoeven</t>
  </si>
  <si>
    <t>338 Russell Senate Office Building</t>
  </si>
  <si>
    <t>202-224-2551</t>
  </si>
  <si>
    <t>http://www.hoeven.senate.gov/public/index.cfm/email-the-senator</t>
  </si>
  <si>
    <t>https://twitter.com/SenJohnHoeven</t>
  </si>
  <si>
    <t>@SenJohnHoeven</t>
  </si>
  <si>
    <t>@hoeven4senate</t>
  </si>
  <si>
    <t>US Federal Building, 220 East Rosser Ave, Room 312, Bismark, ND 58501</t>
  </si>
  <si>
    <t>808-522-8970</t>
  </si>
  <si>
    <t>James</t>
  </si>
  <si>
    <t>Inhofe</t>
  </si>
  <si>
    <t>OK</t>
  </si>
  <si>
    <t>205 Russell Senate Office Building</t>
  </si>
  <si>
    <t>202-224-4721</t>
  </si>
  <si>
    <t>www.inhofe.senate.gov/contact</t>
  </si>
  <si>
    <t>https://twitter.com/jiminhofe</t>
  </si>
  <si>
    <t>@jiminhofe</t>
  </si>
  <si>
    <t>701-250-4618</t>
  </si>
  <si>
    <t>Johnny</t>
  </si>
  <si>
    <t>Isakson</t>
  </si>
  <si>
    <t>GA</t>
  </si>
  <si>
    <t>131 Russell Senate Office Building</t>
  </si>
  <si>
    <t>202-224-3643</t>
  </si>
  <si>
    <t>https://www.isakson.senate.gov/public/index.cfm/email-me</t>
  </si>
  <si>
    <t>https://twitter.com/SenatorIsakson</t>
  </si>
  <si>
    <t>@SenatorIsakson</t>
  </si>
  <si>
    <t>@JohnnyIsakson</t>
  </si>
  <si>
    <t>1924 S. Utica Avenue, Suite 530, Tulsa, OK 74104</t>
  </si>
  <si>
    <t>918-748-5111</t>
  </si>
  <si>
    <t>Ron</t>
  </si>
  <si>
    <t>Johnson</t>
  </si>
  <si>
    <t>328 Hart Senate Office Building</t>
  </si>
  <si>
    <t>202-224-5323</t>
  </si>
  <si>
    <t>https://www.ronjohnson.senate.gov/public/index.cfm/email-the-senator</t>
  </si>
  <si>
    <t>https://twitter.com/SenRonJohnson</t>
  </si>
  <si>
    <t>@SenRonJohnson</t>
  </si>
  <si>
    <t>One Overton Park, 3625 Cumberland Blvd., Suite 970, Atlanta, GA 30339</t>
  </si>
  <si>
    <t>770-661-0999</t>
  </si>
  <si>
    <t>Tim</t>
  </si>
  <si>
    <t>Kaine</t>
  </si>
  <si>
    <t>VA</t>
  </si>
  <si>
    <t>I am appalled by the cruelty the Trump Administration has demonstrated over the past 24 hours. By indefinitely suspending the Syrian refugee program and imposing a religious test at our borders, he has defied everything our nation stands for. He's also weakened our national security by empowering ISIL's narrative that the West is at war with Islam and encouraging the listed countries to further cooperate with adversaries like Russia and Iran. For decades, America has acted as the Good Samaritan and extended a welcoming hand to those who yearn to be free. We should continue to thoroughly vet all refugees who enter the United States, but we cannot abandon our core principles. If we turn our backs on widows and orphans fleeing the very evil we despise, we do not defeat our enemies; we surrender to them.</t>
  </si>
  <si>
    <t>https://twitter.com/timkaine/status/825468970404872196</t>
  </si>
  <si>
    <t>388 Russell Senate Office Building</t>
  </si>
  <si>
    <t>202-224-4024</t>
  </si>
  <si>
    <t>https://www.kaine.senate.gov/contact</t>
  </si>
  <si>
    <t>https://twitter.com/timkaine</t>
  </si>
  <si>
    <t>@timkaine</t>
  </si>
  <si>
    <t>@SenKaineOffice</t>
  </si>
  <si>
    <t>517 East Wisconsin Avenue, Suite 408, Milwaukee, WI 53202</t>
  </si>
  <si>
    <t>414-276-7282</t>
  </si>
  <si>
    <t>Angus</t>
  </si>
  <si>
    <t>King</t>
  </si>
  <si>
    <t>Independent U.S. Sen. Angus King believes the administration’s actions “don’t protect us, but actually compromise our nation’s security,” said Scott Ogden, his spokesman.</t>
  </si>
  <si>
    <t>359 Dirksen Senate Office Building</t>
  </si>
  <si>
    <t>202-224-5344</t>
  </si>
  <si>
    <t>https://www.king.senate.gov/contact</t>
  </si>
  <si>
    <t>https://twitter.com/SenAngusKing</t>
  </si>
  <si>
    <t>@SenAngusKing</t>
  </si>
  <si>
    <t>@AngusKing2018</t>
  </si>
  <si>
    <t>308 Craghead Street, Suite 102A, Danville, VA 24541</t>
  </si>
  <si>
    <t>434-792-0976</t>
  </si>
  <si>
    <t>Amy</t>
  </si>
  <si>
    <t>Klobuchar</t>
  </si>
  <si>
    <t>It is also incredulous that at the same time the President is asking the Pentagon for new options to defeat ISIL, he is banning Iraqi refugees from entering the country. The government of Iraq is our ally in the fight against ISIL. Its troops fight alongside ours. Its interpreters risk their own lives and the lives of their families to protect U.S. personnel. It undermines our national security and endangers our soldiers to have our Iraqi partners and other Muslim countries distrust our commitment and motives. President Trump said he was ‘totally against’ the U.S. invasion in 2003, which led to Iraq’s destabilization and the rise of ISIL. I guess he is not ‘totally against’ leaving its people to suffer the consequences.</t>
  </si>
  <si>
    <t>https://m.facebook.com/story.php?story_fbid=10153980676941191&amp;substory_index=0&amp;id=7606381190</t>
  </si>
  <si>
    <t>302 Hart Senate Office Building</t>
  </si>
  <si>
    <t>202-224-3244</t>
  </si>
  <si>
    <t>www.klobuchar.senate.gov/public/contact-amy</t>
  </si>
  <si>
    <t>https://twitter.com/amyklobuchar</t>
  </si>
  <si>
    <t>@amyklobuchar</t>
  </si>
  <si>
    <t>SRB11, Russell Senate Building, Washington, DC 20510</t>
  </si>
  <si>
    <t>(202) 224-4623</t>
  </si>
  <si>
    <t>Lankford</t>
  </si>
  <si>
    <t>We should value freedom &amp; not surrender security. We can protect the homeland while upholding #religiousfreedom &amp; refuge for the persecuted.</t>
  </si>
  <si>
    <t>https://twitter.com/SenatorLankford/status/825728687245029377</t>
  </si>
  <si>
    <t>172 Russell Senate Office Building</t>
  </si>
  <si>
    <t>202-224-5754</t>
  </si>
  <si>
    <t>http://www.lankford.senate.gov/contact/email</t>
  </si>
  <si>
    <t>https://twitter.com/SenatorLankford</t>
  </si>
  <si>
    <t>@SenatorLankford</t>
  </si>
  <si>
    <t>@jameslankford</t>
  </si>
  <si>
    <t>4 Gabriel Drive, Suite 3, Augusta, ME 04330</t>
  </si>
  <si>
    <t>207-622-8292</t>
  </si>
  <si>
    <t>Pat</t>
  </si>
  <si>
    <t>Leahy</t>
  </si>
  <si>
    <t>VT</t>
  </si>
  <si>
    <t>Joint statement with Sanders and Welch</t>
  </si>
  <si>
    <t>https://www.leahy.senate.gov/press/leahy-sanders-and-welch-issue-joint-statement_on-president-trumps-move-to-halt-refugee-resettlements-in-vermont-and-across-the-country</t>
  </si>
  <si>
    <t>437 Russell Senate Office Building</t>
  </si>
  <si>
    <t>202-224-4242</t>
  </si>
  <si>
    <t>https://www.leahy.senate.gov/contact/</t>
  </si>
  <si>
    <t>https://twitter.com/SenatorLeahy</t>
  </si>
  <si>
    <t>@SenatorLeahy</t>
  </si>
  <si>
    <t>1200 Washington Avenue South, Room 250, Minneapolis, MN 55415</t>
  </si>
  <si>
    <t>612-727-5220</t>
  </si>
  <si>
    <t>Mike</t>
  </si>
  <si>
    <t>Lee</t>
  </si>
  <si>
    <t>National security is always the federal government's top priority, so I am pleased that the White House is focused on protecting the American people.  I do have some technical questions about President Trump's Executive Order titled 'Protecting the Nation From Foreign Terrorist Entry Into the United States.'  My staff and I will continue to reach out to the White House for clarification on these issues.</t>
  </si>
  <si>
    <t>http://www.sltrib.com/news/4875807-155/mike-lee-critical-of-a-muslim</t>
  </si>
  <si>
    <t>316 Hart Senate Office Building</t>
  </si>
  <si>
    <t>202-224-5444</t>
  </si>
  <si>
    <t>https://www.lee.senate.gov/public/index.cfm/contact</t>
  </si>
  <si>
    <t>https://twitter.com/SenMikeLee</t>
  </si>
  <si>
    <t>@SenMikeLee</t>
  </si>
  <si>
    <t>1015 North Broadway Avenue, Suite 310, Oklahoma City, OK 73102</t>
  </si>
  <si>
    <t>405-231-4941</t>
  </si>
  <si>
    <t>Manchin</t>
  </si>
  <si>
    <t>WV</t>
  </si>
  <si>
    <t>Silent - tweeted about hunting instead</t>
  </si>
  <si>
    <t>531 Hart Senate Office Building</t>
  </si>
  <si>
    <t>202-224-6472</t>
  </si>
  <si>
    <t>http://www.manchin.senate.gov/public/index.cfm/contact-form</t>
  </si>
  <si>
    <t>https://twitter.com/Sen_JoeManchin</t>
  </si>
  <si>
    <t>@Sen_JoeManchin</t>
  </si>
  <si>
    <t>199 Main Street, 4th Floor, Burlington, VT 0541</t>
  </si>
  <si>
    <t>(802) 863-2525</t>
  </si>
  <si>
    <t>Ed</t>
  </si>
  <si>
    <t>Markey</t>
  </si>
  <si>
    <t>MA</t>
  </si>
  <si>
    <t>As war forces millions from their homeland, U.S. should welcome more #refugees, not less. I will fight @realDonaldTrump's immoral Muslim ban</t>
  </si>
  <si>
    <t>https://twitter.com/SenMarkey/status/825462596220383233</t>
  </si>
  <si>
    <t>218 Russell Senate Office Building</t>
  </si>
  <si>
    <t>202-224-2742</t>
  </si>
  <si>
    <t>www.markey.senate.gov/contact</t>
  </si>
  <si>
    <t>https://twitter.com/senmarkey</t>
  </si>
  <si>
    <t>@senmarkey</t>
  </si>
  <si>
    <t>@EdMarkey</t>
  </si>
  <si>
    <t>Wallace F. Bennett Federal Building, 125 South State, Suite 4225, Salt Lake City, UT 84138</t>
  </si>
  <si>
    <t>801-524-5933</t>
  </si>
  <si>
    <t>McCain</t>
  </si>
  <si>
    <t>http://www.mccain.senate.gov/public/index.cfm/2017/1/statement-by-senators-mccain-graham-on-executive-order-on-immigration</t>
  </si>
  <si>
    <t>241 Russell Senate Office Building</t>
  </si>
  <si>
    <t>202-224-2235</t>
  </si>
  <si>
    <t>https://www.mccain.senate.gov/public/index.cfm/contact-form</t>
  </si>
  <si>
    <t>https://twitter.com/SenJohnMcCain</t>
  </si>
  <si>
    <t>@SenJohnMcCain</t>
  </si>
  <si>
    <t>900 Pennsylvania Avenue, Suite 629, Charleston, WV 25302</t>
  </si>
  <si>
    <t>304-342-5855</t>
  </si>
  <si>
    <t>Claire</t>
  </si>
  <si>
    <t>McCaskill</t>
  </si>
  <si>
    <t>Long statement in tweet</t>
  </si>
  <si>
    <t>https://twitter.com/clairecmc/status/825356172068843522</t>
  </si>
  <si>
    <t>506 Hart Senate Office Building</t>
  </si>
  <si>
    <t>202-224-6154</t>
  </si>
  <si>
    <t>http://www.mccaskill.senate.gov/contact</t>
  </si>
  <si>
    <t>https://twitter.com/clairecmc</t>
  </si>
  <si>
    <t>@clairecmc</t>
  </si>
  <si>
    <t>@McCaskillOffice</t>
  </si>
  <si>
    <t>975 JFK Federal Building, 15 New Sudbury Street, Boston, MA 02203</t>
  </si>
  <si>
    <t>617-565-8519</t>
  </si>
  <si>
    <t>Mitch</t>
  </si>
  <si>
    <t>McConnell</t>
  </si>
  <si>
    <t>KY</t>
  </si>
  <si>
    <t>317 Russell Senate Office Building</t>
  </si>
  <si>
    <t>202-224-2541</t>
  </si>
  <si>
    <t>http://www.mcconnell.senate.gov/public/index.cfm?p=contact</t>
  </si>
  <si>
    <t>https://twitter.com/SenateMajLdr</t>
  </si>
  <si>
    <t>@SenateMajLdr</t>
  </si>
  <si>
    <t>@McConnellPress</t>
  </si>
  <si>
    <t>2201 East Camelback Road, Suite 115, Phoenix, AZ 85016</t>
  </si>
  <si>
    <t>602-952-2410</t>
  </si>
  <si>
    <t>Robert</t>
  </si>
  <si>
    <t>Menendez</t>
  </si>
  <si>
    <t>Excerpt - "With the stroke of a pen, President Trump’s action has undermined the core values that built this country. It is profoundly un-American to turn away those fleeing horrific violence and persecution or to discriminate against people based on nationality and religion. "</t>
  </si>
  <si>
    <t>https://www.facebook.com/senatormenendez/posts/10154914894176358</t>
  </si>
  <si>
    <t>528 Hart Senate Office Building</t>
  </si>
  <si>
    <t>202-224-4744</t>
  </si>
  <si>
    <t>https://www.menendez.senate.gov/contact</t>
  </si>
  <si>
    <t>https://twitter.com/SenatorMenendez</t>
  </si>
  <si>
    <t>@SenatorMenendez</t>
  </si>
  <si>
    <t>@Menendez4NJ</t>
  </si>
  <si>
    <t>555 Independence St., Room 1600, Cape Girardeau, Missouri 63703</t>
  </si>
  <si>
    <t>573-651-0964</t>
  </si>
  <si>
    <t>Merkley</t>
  </si>
  <si>
    <t>OR</t>
  </si>
  <si>
    <t>Hundreds at my @TigardOR town hall know Trump's Muslim ban is both an affront to our Constitutional values &amp; dangerously counterproductive.</t>
  </si>
  <si>
    <t>https://twitter.com/SenJeffMerkley/status/825468728607379456</t>
  </si>
  <si>
    <t>313 Hart Senate Office Building</t>
  </si>
  <si>
    <t>202-224-3753</t>
  </si>
  <si>
    <t>http://www.merkley.senate.gov/contact/</t>
  </si>
  <si>
    <t>https://twitter.com/SenJeffMerkley</t>
  </si>
  <si>
    <t>@SenJeffMerkley</t>
  </si>
  <si>
    <t>@JeffMerkley</t>
  </si>
  <si>
    <t>601 W. Broadway, Room 630, Louisville, KY 40202</t>
  </si>
  <si>
    <t>502-582-6304</t>
  </si>
  <si>
    <t>Shelley</t>
  </si>
  <si>
    <t>Moore Capito</t>
  </si>
  <si>
    <t>306 Hart Senate Office Building</t>
  </si>
  <si>
    <t>202-224-3954</t>
  </si>
  <si>
    <t>www.capito.senate.gov/contact/contact-shelley</t>
  </si>
  <si>
    <t>https://twitter.com/SenCapito</t>
  </si>
  <si>
    <t>@SenCapito</t>
  </si>
  <si>
    <t>@CapitoforWV</t>
  </si>
  <si>
    <t>One Gateway Center, Suite 1100, Newark, NJ 07102</t>
  </si>
  <si>
    <t>973-645-3030</t>
  </si>
  <si>
    <t>Jerry</t>
  </si>
  <si>
    <t>Moran</t>
  </si>
  <si>
    <t>KS</t>
  </si>
  <si>
    <t>361A Russell Senate Office Building</t>
  </si>
  <si>
    <t>202-224-6521</t>
  </si>
  <si>
    <t>https://www.moran.senate.gov/public/index.cfm/e-mail-jerry</t>
  </si>
  <si>
    <t>https://twitter.com/JerryMoran</t>
  </si>
  <si>
    <t>@JerryMoran</t>
  </si>
  <si>
    <t>@moranforkansas</t>
  </si>
  <si>
    <t>1200 Main St., Suite 402, P.O. Box 249, Hays, KS 67601</t>
  </si>
  <si>
    <t>503-326-3386</t>
  </si>
  <si>
    <t>Lisa</t>
  </si>
  <si>
    <t>Murkowski</t>
  </si>
  <si>
    <t>AK</t>
  </si>
  <si>
    <t>709 Hart Senate Office Building</t>
  </si>
  <si>
    <t>202-224-6665</t>
  </si>
  <si>
    <t>https://www.murkowski.senate.gov/public/index.cfm/contact</t>
  </si>
  <si>
    <t>https://twitter.com/lisamurkowski</t>
  </si>
  <si>
    <t>@lisamurkowski</t>
  </si>
  <si>
    <t>510 L Street, Suite 600, Anchorage, AK 99501</t>
  </si>
  <si>
    <t>785-628-6401</t>
  </si>
  <si>
    <t>Murphy</t>
  </si>
  <si>
    <t>Read full statement in HuffPo. "...Trump’s Muslim ban is a moral abomination. It is fundamentally un-American. And it is dangerous – it will give life back to the terrorist movement and eventually get Americans killed."</t>
  </si>
  <si>
    <t>http://www.huffingtonpost.com/entry/5888fe22e4b0628ad613ddb2?timestamp=1485553271822</t>
  </si>
  <si>
    <t>303 Hart Senate Office Building</t>
  </si>
  <si>
    <t>202-224-4041</t>
  </si>
  <si>
    <t>http://www.murphy.senate.gov/contact</t>
  </si>
  <si>
    <t>https://twitter.com/ChrisMurphyCT</t>
  </si>
  <si>
    <t>@ChrisMurphyCT</t>
  </si>
  <si>
    <t>Colt Gateway, 120 Huyshope Avenue, Suite 401, Hartford, CT 06106</t>
  </si>
  <si>
    <t>907-271-3735</t>
  </si>
  <si>
    <t>Patty</t>
  </si>
  <si>
    <t>Murray</t>
  </si>
  <si>
    <t>(many tweets) President Trump has slammed the door on thousands of people—many of whom are women &amp; children fleeing horrific violence.</t>
  </si>
  <si>
    <t>https://twitter.com/PattyMurray/status/825389319447773186</t>
  </si>
  <si>
    <t>154 Russell Senate Office Building</t>
  </si>
  <si>
    <t>202-224-2621</t>
  </si>
  <si>
    <t>http://www.murray.senate.gov/public/index.cfm/contactme</t>
  </si>
  <si>
    <t>https://twitter.com/PattyMurray</t>
  </si>
  <si>
    <t>@PattyMurray</t>
  </si>
  <si>
    <t>@MurrayCampaign</t>
  </si>
  <si>
    <t>2930 Westmore Avenue, Ste. 9D, Everett, Washington 98201</t>
  </si>
  <si>
    <t>860-549-8463</t>
  </si>
  <si>
    <t>Neeley Kennedy</t>
  </si>
  <si>
    <t>516 Hart Senate Office Building</t>
  </si>
  <si>
    <t>202-224-4623</t>
  </si>
  <si>
    <t>www.kennedy.senate.gov/content/contact-senator</t>
  </si>
  <si>
    <t>https://twitter.com/JohnKennedyLA</t>
  </si>
  <si>
    <t>@JohnKennedyLA</t>
  </si>
  <si>
    <t>425-259-6515</t>
  </si>
  <si>
    <t>Nelson</t>
  </si>
  <si>
    <t>FL</t>
  </si>
  <si>
    <t>We have to do everything we can to protect ourselves from those who want to do us harm, but a hastily-issued policy that bans everyone from one of these seven countries from entering the U.S. — including the Iraqi interpreters who served alongside our troops in Iraq — is not the answer.</t>
  </si>
  <si>
    <t>http://www.miamiherald.com/news/local/community/miami-dade/article129408379.html</t>
  </si>
  <si>
    <t>716 Hart Senate Office Building</t>
  </si>
  <si>
    <t>202-224-5274</t>
  </si>
  <si>
    <t>https://www.billnelson.senate.gov/contact-bill</t>
  </si>
  <si>
    <t>https://twitter.com/SenBillNelson</t>
  </si>
  <si>
    <t>@SenBillNelson</t>
  </si>
  <si>
    <t>@NelsonForSenate</t>
  </si>
  <si>
    <t>3416 South University Drive, Fort Lauderdale, FL 33328</t>
  </si>
  <si>
    <t>954-693-4851</t>
  </si>
  <si>
    <t>Rand</t>
  </si>
  <si>
    <t>Paul</t>
  </si>
  <si>
    <t>124 Russell Senate Office Building</t>
  </si>
  <si>
    <t>202-224-4343</t>
  </si>
  <si>
    <t>https://www.paul.senate.gov/connect/email-rand</t>
  </si>
  <si>
    <t>https://twitter.com/RandPaul</t>
  </si>
  <si>
    <t>@RandPaul</t>
  </si>
  <si>
    <t>@Team_Rand</t>
  </si>
  <si>
    <t>541 Buttermilk Pk Ste 102, Crescent Springs, KY 41017</t>
  </si>
  <si>
    <t>859-426-0165</t>
  </si>
  <si>
    <t>Gary</t>
  </si>
  <si>
    <t>Peters</t>
  </si>
  <si>
    <t>MI</t>
  </si>
  <si>
    <t>Read more here: http://www.miamiherald.com/news/local/community/miami-dade/article129408379.html#storylink=cpy</t>
  </si>
  <si>
    <t>https://www.peters.senate.gov/newsroom/press-releases/peters-statement-on-trump-executive-orders-suspending-refugee-program-effectively-implementing-religious-test</t>
  </si>
  <si>
    <t>269 Russell Senate Office Building</t>
  </si>
  <si>
    <t>202-224-6221</t>
  </si>
  <si>
    <t>https://www.peters.senate.gov/contact/email-gary</t>
  </si>
  <si>
    <t>https://twitter.com/SenGaryPeters</t>
  </si>
  <si>
    <t>@SenGaryPeters</t>
  </si>
  <si>
    <t>@Peters4Michigan</t>
  </si>
  <si>
    <t>Patrick V. McNamara Federal Building, 477 Michigan Avenue, Suite 1860, Detroit, MI 48226</t>
  </si>
  <si>
    <t>404-865-0087</t>
  </si>
  <si>
    <t>Rob</t>
  </si>
  <si>
    <t>Portman</t>
  </si>
  <si>
    <t>On CNN, said EO was not properly vetted and implemented, thinks we need to slow down. Our country is not as safe as it should be but we are a beacon of hope to the rest of the world. This is not the way to do it. (See full video)</t>
  </si>
  <si>
    <t>https://www.youtube.com/watch?v=9FY89SdaKbI</t>
  </si>
  <si>
    <t>448 Russell Senate Office Building</t>
  </si>
  <si>
    <t>202-224-3353</t>
  </si>
  <si>
    <t>https://www.portman.senate.gov/public/index.cfm/contact?p=contact-form</t>
  </si>
  <si>
    <t>https://twitter.com/senrobportman</t>
  </si>
  <si>
    <t>@senrobportman</t>
  </si>
  <si>
    <t>37 West Broad Street, Room 300, Columbus, OH 43215</t>
  </si>
  <si>
    <t>313-226-6020</t>
  </si>
  <si>
    <t>David</t>
  </si>
  <si>
    <t>Perdue</t>
  </si>
  <si>
    <t>416 Russell Senate Office Building</t>
  </si>
  <si>
    <t>202-224-3521</t>
  </si>
  <si>
    <t>https://www.perdue.senate.gov/connect/email</t>
  </si>
  <si>
    <t>https://twitter.com/sendavidperdue</t>
  </si>
  <si>
    <t>@sendavidperdue</t>
  </si>
  <si>
    <t>@Perduesenate</t>
  </si>
  <si>
    <t>191 Peachtree Street NE, Suite 3250, Atlanta, GA 30303</t>
  </si>
  <si>
    <t>614-469-6773</t>
  </si>
  <si>
    <t>Jack</t>
  </si>
  <si>
    <t>Reed</t>
  </si>
  <si>
    <t>RI</t>
  </si>
  <si>
    <t>As Americans, we must keep faith with the Constitution &amp; reject Trump's religious test on refugees before it spreads</t>
  </si>
  <si>
    <t>https://twitter.com/SenJackReed/status/825560415623061504</t>
  </si>
  <si>
    <t>728 Hart Senate Office Building</t>
  </si>
  <si>
    <t>202-224-4642</t>
  </si>
  <si>
    <t>https://www.reed.senate.gov/contact/</t>
  </si>
  <si>
    <t>https://twitter.com/SenJackReed</t>
  </si>
  <si>
    <t>@SenJackReed</t>
  </si>
  <si>
    <t>1000 Chapel View Boulevard, Suite 290, Cranston, RI 02920</t>
  </si>
  <si>
    <t>401-943-3100</t>
  </si>
  <si>
    <t>Jim</t>
  </si>
  <si>
    <t>Risch</t>
  </si>
  <si>
    <t>483 Russell Senate Office Building</t>
  </si>
  <si>
    <t>202-224-2752</t>
  </si>
  <si>
    <t>http://www.risch.senate.gov/public/index.cfm?p=Email</t>
  </si>
  <si>
    <t>https://twitter.com/SenatorRisch</t>
  </si>
  <si>
    <t>@SenatorRisch</t>
  </si>
  <si>
    <t>350 N. 9th St., Suite 302, Boise, Idaho 83702</t>
  </si>
  <si>
    <t>208-342-7985</t>
  </si>
  <si>
    <t>Roberts</t>
  </si>
  <si>
    <t>109 Hart Senate Office Building</t>
  </si>
  <si>
    <t>202-224-4774</t>
  </si>
  <si>
    <t>https://www.roberts.senate.gov/public/?p=EmailPat</t>
  </si>
  <si>
    <t>https://twitter.com/SenPatRoberts</t>
  </si>
  <si>
    <t>@SenPatRoberts</t>
  </si>
  <si>
    <t>11900 College Boulevard, Suite 203, Overland Park KS 66210</t>
  </si>
  <si>
    <t>913-451-9343</t>
  </si>
  <si>
    <t>Rounds</t>
  </si>
  <si>
    <t>SD</t>
  </si>
  <si>
    <t>136 Hart Senate Office Building</t>
  </si>
  <si>
    <t>202-224-5842</t>
  </si>
  <si>
    <t>https://www.rounds.senate.gov/contact/email-mike</t>
  </si>
  <si>
    <t>https://twitter.com/SenatorRounds</t>
  </si>
  <si>
    <t>@SenatorRounds</t>
  </si>
  <si>
    <t>111 W. Capitol Ave., Suite 210, PO Box 309, Pierre, SD 57501</t>
  </si>
  <si>
    <t>605-224-1450</t>
  </si>
  <si>
    <t>Marco</t>
  </si>
  <si>
    <t>Rubio</t>
  </si>
  <si>
    <t>284 Russell Senate Office Building</t>
  </si>
  <si>
    <t>202-224-3041</t>
  </si>
  <si>
    <t>http://www.rubio.senate.gov/public/index.cfm/contact</t>
  </si>
  <si>
    <t>https://twitter.com/marcorubio</t>
  </si>
  <si>
    <t>@marcorubio</t>
  </si>
  <si>
    <t>@SenRubioPress</t>
  </si>
  <si>
    <t>201 South Orange Ave, Suite 350, Orlando, FL 32801</t>
  </si>
  <si>
    <t>407-254-2573</t>
  </si>
  <si>
    <t>Bernie</t>
  </si>
  <si>
    <t>Sanders</t>
  </si>
  <si>
    <t>Demagogues survive politically by fostering hatred, especially against minorities. They try to divide people up by their religion, country of origin or the color of their skin. By temporarily barring all immigrants from seven majority-Muslim countries and giving preference to Christian refugees, Trump is doubling down on the hateful rhetoric he used during his campaign. Further, he is breaking with the historic tradition of the U.S. and turning his back on those men, women and children fleeing violence, oppression, and starvation. Trump’s latest executive action will not make us safer. In fact, his anti-Muslim actions play right into the hands of those anti-American fanatics who wish to do us harm. Love and compassion trumps hatred and intolerance.</t>
  </si>
  <si>
    <t>https://twitter.com/SenSanders/status/825381179775971328</t>
  </si>
  <si>
    <t>332 Dirsken Office Building</t>
  </si>
  <si>
    <t>202-224-5141</t>
  </si>
  <si>
    <t>www.sanders.senate.gov/contact/</t>
  </si>
  <si>
    <t>https://twitter.com/SenSanders</t>
  </si>
  <si>
    <t>@SenSanders</t>
  </si>
  <si>
    <t>1 Church St., 3rd Floor, Burlington VT 05401</t>
  </si>
  <si>
    <t>802-862-0697</t>
  </si>
  <si>
    <t>Benjamin</t>
  </si>
  <si>
    <t>Sasse</t>
  </si>
  <si>
    <t>The President is right to focus attention on the obvious fact that borders matter. At the same time, while not technically a Muslim ban, this order is too broad. There are two ways to lose our generational battle against jihadism by losing touch with reality. The first is to keep pretending that jihadi terrorism has no connection to Islam or to certain countries. That’s been a disaster. And here's the second way to fail: If we send a signal to the Middle East that the U.S. sees all Muslims as jihadis, the terrorist recruiters win by telling kids that America is banning Muslims and that this is America versus one religion. Both approaches are wrong, and both will make us less safe. Our generational fight against jihadism requires wisdom</t>
  </si>
  <si>
    <t>http://www.sasse.senate.gov/public/index.cfm/press-releases?ID=813E24D8-1B88-4070-BF16-795305303A2B</t>
  </si>
  <si>
    <t>404 Russell Senate Office Building</t>
  </si>
  <si>
    <t>202-224-4224</t>
  </si>
  <si>
    <t>www.sasse.senate.gov/public/index.cfm/email-ben</t>
  </si>
  <si>
    <t>https://twitter.com/BenSasse</t>
  </si>
  <si>
    <t>@BenSasse</t>
  </si>
  <si>
    <t>1128 Lincoln Mall, Suite 305, Lincoln NE 68508</t>
  </si>
  <si>
    <t>402-476-1400</t>
  </si>
  <si>
    <t>Brian</t>
  </si>
  <si>
    <t>Schatz</t>
  </si>
  <si>
    <t>(Among other tweets) Shame. Shame. Shame. Today is a dark day. I feel sick. #MuslimBan</t>
  </si>
  <si>
    <t>https://twitter.com/brianschatz/status/825149571252641792</t>
  </si>
  <si>
    <t>722 Hart Senate Office Building</t>
  </si>
  <si>
    <t>202-224-3934</t>
  </si>
  <si>
    <t>www.schatz.senate.gov/contact</t>
  </si>
  <si>
    <t>https://twitter.com/brianschatz</t>
  </si>
  <si>
    <t>@brianschatz</t>
  </si>
  <si>
    <t>300 Ala Moana Boulevard, Room 7-212, Honolulu, HI 96850</t>
  </si>
  <si>
    <t>808-523-2061</t>
  </si>
  <si>
    <t>Schumer</t>
  </si>
  <si>
    <t>(Many tweets) ... We have a long &amp; proud tradition of accepting refugees who seek safety in the US after thorough vetting. That tradition should continue.</t>
  </si>
  <si>
    <t>https://twitter.com/SenSchumer/status/825504836145786881</t>
  </si>
  <si>
    <t>322 Hart Senate Office Building</t>
  </si>
  <si>
    <t>202-224-6542</t>
  </si>
  <si>
    <t>www.schumer.senate.gov/contact/email-chuck</t>
  </si>
  <si>
    <t>https://twitter.com/SenSchumer</t>
  </si>
  <si>
    <t>@SenSchumer</t>
  </si>
  <si>
    <t>@chuckschumer</t>
  </si>
  <si>
    <t>Leo O'Brien Building, Room 420, Albany, NY 12207</t>
  </si>
  <si>
    <t>518-431-4070</t>
  </si>
  <si>
    <t>Scott</t>
  </si>
  <si>
    <t>167 Russell Senate Office Building</t>
  </si>
  <si>
    <t>202-224-6121</t>
  </si>
  <si>
    <t>www.scott.senate.gov/contact/email-me</t>
  </si>
  <si>
    <t>https://twitter.com/SenatorTimScott</t>
  </si>
  <si>
    <t>@SenatorTimScott</t>
  </si>
  <si>
    <t>@votetimscott</t>
  </si>
  <si>
    <t>1301 Gervais Street, Suite 825, Columbia, SC 29201</t>
  </si>
  <si>
    <t>803-771-6112</t>
  </si>
  <si>
    <t>Sessions</t>
  </si>
  <si>
    <t>AL</t>
  </si>
  <si>
    <t>326 Russell Senate Office Building</t>
  </si>
  <si>
    <t>202-224-4124</t>
  </si>
  <si>
    <t>www.sessions.senate.gov/public/index.cfm/contact-jeff</t>
  </si>
  <si>
    <t>https://twitter.com/SenatorSessions</t>
  </si>
  <si>
    <t>@SenatorSessions</t>
  </si>
  <si>
    <t>@jeffsessions</t>
  </si>
  <si>
    <t>1800 5th Avenue North, 341 Vance Federal Building, Birmingham, AL 35203</t>
  </si>
  <si>
    <t>205-731-1500</t>
  </si>
  <si>
    <t>Jeanne</t>
  </si>
  <si>
    <t>Shaheen</t>
  </si>
  <si>
    <t>Trump's immigration order endangers our troops &amp; diplomats by undermining the alliances &amp; trust they've established (longer statement in tweet)</t>
  </si>
  <si>
    <t>https://twitter.com/SenatorShaheen/status/825401026089992192</t>
  </si>
  <si>
    <t>520 Hart Senate Office Building</t>
  </si>
  <si>
    <t>202-224-2841</t>
  </si>
  <si>
    <t>https://www.shaheen.senate.gov/contact/contact-jeanne</t>
  </si>
  <si>
    <t>https://twitter.com/SenatorShaheen</t>
  </si>
  <si>
    <t>@SenatorShaheen</t>
  </si>
  <si>
    <t>@JeanneShaheen</t>
  </si>
  <si>
    <t>2 Wall Street, Suite 220, Manchester, NH 03101</t>
  </si>
  <si>
    <t>603-647-7500</t>
  </si>
  <si>
    <t>Shelby</t>
  </si>
  <si>
    <t>304 Russell Senate Office Building</t>
  </si>
  <si>
    <t>202-224-5744</t>
  </si>
  <si>
    <t>https://www.shelby.senate.gov/public/index.cfm/emailsenatorshelby</t>
  </si>
  <si>
    <t>https://twitter.com/SenShelby</t>
  </si>
  <si>
    <t>@SenShelby</t>
  </si>
  <si>
    <t>1000 Glenn Hearn Boulevard, #20127, Huntsville, AL 35824</t>
  </si>
  <si>
    <t>256-772-0460</t>
  </si>
  <si>
    <t>Debbie</t>
  </si>
  <si>
    <t>Stabenow</t>
  </si>
  <si>
    <t>I am so proud of our vibrant Arab American &amp; Muslim community in Michigan. Trump's Executive Order hurts our families &amp; our businesses and does NOT make us safer!</t>
  </si>
  <si>
    <t>https://www.facebook.com/stabenow/</t>
  </si>
  <si>
    <t>133 Hart Senate Office Building</t>
  </si>
  <si>
    <t>202-224-4822</t>
  </si>
  <si>
    <t>http://www.stabenow.senate.gov/?p=contact</t>
  </si>
  <si>
    <t>@SenStabenow</t>
  </si>
  <si>
    <t>@stabenow</t>
  </si>
  <si>
    <t>@TeamStabenow</t>
  </si>
  <si>
    <t>221 W. Lake Lansing Road, Suite 100, East Lansing, MI 48823</t>
  </si>
  <si>
    <t>517-203-1760</t>
  </si>
  <si>
    <t>Dan</t>
  </si>
  <si>
    <t>Sullivan</t>
  </si>
  <si>
    <t>Silent (tweeted about sports instead)</t>
  </si>
  <si>
    <t>111 Russell Senate Office Building</t>
  </si>
  <si>
    <t>202-224-3004</t>
  </si>
  <si>
    <t>https://www.sullivan.senate.gov/contact/email</t>
  </si>
  <si>
    <t>@DanSullivan2014</t>
  </si>
  <si>
    <t>DanSullivanforAlaska</t>
  </si>
  <si>
    <t>510 L Street, Suite 750, Anchorage, AK 99501</t>
  </si>
  <si>
    <t>907-271-5915</t>
  </si>
  <si>
    <t>Jon</t>
  </si>
  <si>
    <t>Tester</t>
  </si>
  <si>
    <t>This EO is having harmful consequences on children and brave allies who are helping us fight terrorism. We must take strong steps to protect our nation from those who want to harm us, but we cannot sacrifice our religious freedom and our American values.</t>
  </si>
  <si>
    <t>https://twitter.com/SenatorTester/status/825792413335699457/photo/1</t>
  </si>
  <si>
    <t>706 Hart Senate Office Building</t>
  </si>
  <si>
    <t>202-224-2644</t>
  </si>
  <si>
    <t>https://www.tester.senate.gov/?p=email_senator</t>
  </si>
  <si>
    <t>@SenatorTester</t>
  </si>
  <si>
    <t>@jontester</t>
  </si>
  <si>
    <t>Judge Jameson Federal Building, 2900 4th Ave N, Suite 201, Billings, MT 59101</t>
  </si>
  <si>
    <t>406-252-0550</t>
  </si>
  <si>
    <t>Thune</t>
  </si>
  <si>
    <t>511 Dirksen Senate Office Building</t>
  </si>
  <si>
    <t>202-224-2321</t>
  </si>
  <si>
    <t>http://www.thune.senate.gov/public/index.cfm/contact</t>
  </si>
  <si>
    <t>@SenJohnThune</t>
  </si>
  <si>
    <t>@johnthune</t>
  </si>
  <si>
    <t>246 Founders Park Drive, Suite 102, Rapid City, SD 57701</t>
  </si>
  <si>
    <t>605-348-7551</t>
  </si>
  <si>
    <t>Thom</t>
  </si>
  <si>
    <t>Tillis</t>
  </si>
  <si>
    <t>Opposed, but only on technicalities</t>
  </si>
  <si>
    <t>As we offer safety to refugees, we must also be mindful of the sad reality that radical Islamic terrorists are actively attempting to infiltrate refugee programs to enter Western nations. The FBI director has warned Congress that the United States lacks the capability to properly vet all Syrian refugees. This is a significant vulnerability, and strengthening the screening of refugees is a matter of national security.While the executive order does take immediate action aimed at tightening the refugee screening process, there is a lot of confusion surrounding the order, particularly given the instances of green card holders inexplicably being denied entry back into the United States. Implementation of the order should be refined to provide more clarity and mitigate unintended consequences that do not make our country any safer.</t>
  </si>
  <si>
    <t>https://twitter.com/SenThomTillis/status/825771857412575233</t>
  </si>
  <si>
    <t>521 Dirksen Senate Office Building</t>
  </si>
  <si>
    <t>202-224-6342</t>
  </si>
  <si>
    <t>https://www.tillis.senate.gov/public/index.cfm/email-me</t>
  </si>
  <si>
    <t>@ThomTillis</t>
  </si>
  <si>
    <t>9300 Harris Corners Pkwy, Suite 170, Charlotte, NC 28269</t>
  </si>
  <si>
    <t>(704) 509-9087</t>
  </si>
  <si>
    <t>Toomey</t>
  </si>
  <si>
    <t>248 Russell Senate Office Building</t>
  </si>
  <si>
    <t>202-224-4254</t>
  </si>
  <si>
    <t>https://www.toomey.senate.gov/?p=contact</t>
  </si>
  <si>
    <t>@SenToomey</t>
  </si>
  <si>
    <t>@ToomeyForSenate</t>
  </si>
  <si>
    <t>1150 S. Cedar Crest Blvd. Suite 101, Allentown, PA 18103</t>
  </si>
  <si>
    <t>610-434-1444</t>
  </si>
  <si>
    <t>Udall</t>
  </si>
  <si>
    <t>The executive orders President Trump signed banning immigration from several Muslim countries and turning away refugees to the United States are un-American. Turning our backs on immigrants and refugees is a betrayal of our country's values. There is no religious test for the American dream. ‎</t>
  </si>
  <si>
    <t>https://l.facebook.com/l.php?u=https%3A%2F%2Fwww.abqjournal.com%2F937842%2Flocal-muslims-react-to-trump-order.html%E2%80%8E&amp;h=ATPHjy_Vev2y8fQBKU5WO6RPN-MtY49hRkbu9hObPiq5CH0QHCvsZrbqWaWBBqMvKp2XX2Gapjr2ehF-3OCsDr4EF0dvcb6MwmuMXBI3mBBi0kD6tFZFMmLTXNOfWIqZ_YTsP_j2</t>
  </si>
  <si>
    <t>110 Hart Senate Office Building</t>
  </si>
  <si>
    <t>202-224-6621</t>
  </si>
  <si>
    <t>https://www.tomudall.senate.gov/?p=contact</t>
  </si>
  <si>
    <t>@SenatorTomUdall</t>
  </si>
  <si>
    <t>@TomUdallPress</t>
  </si>
  <si>
    <t>@tomudall</t>
  </si>
  <si>
    <t>400 Gold Avenue SW, Ste 300 Albuquerque, NM 87102</t>
  </si>
  <si>
    <t>505-346-6791</t>
  </si>
  <si>
    <t>Van Hollen</t>
  </si>
  <si>
    <t>President Trump's xenophobic executive order is an affront to our nation's values.</t>
  </si>
  <si>
    <t>https://twitter.com/ChrisVanHollen/status/825445512329433088</t>
  </si>
  <si>
    <t>503 Hart Senate Office Building</t>
  </si>
  <si>
    <t>202-224-4654</t>
  </si>
  <si>
    <t>www.vanhollen.senate.gov/content/contact-senator</t>
  </si>
  <si>
    <t>@ChrisVanHollen</t>
  </si>
  <si>
    <t>@VanHollenForMD</t>
  </si>
  <si>
    <t>B40C Dirksen Senate Office Building, Washington, DC 20510</t>
  </si>
  <si>
    <t>Mark</t>
  </si>
  <si>
    <t>Warner</t>
  </si>
  <si>
    <t>.@POTUS executive order doesn't reflect our American values &amp; harms our natl. security interests. (longer statement in tweet)</t>
  </si>
  <si>
    <t>https://twitter.com/MarkWarner/status/825144935552782340</t>
  </si>
  <si>
    <t>475 Russell Senate Office Building</t>
  </si>
  <si>
    <t>202-224-2023</t>
  </si>
  <si>
    <t>http://www.warner.senate.gov/public/index.cfm?p=Contact</t>
  </si>
  <si>
    <t>@MarkWarner</t>
  </si>
  <si>
    <t>@MarkWarnerVA</t>
  </si>
  <si>
    <t>180 West Main Street, Abingdon, VA 24210</t>
  </si>
  <si>
    <t>276-628-8158</t>
  </si>
  <si>
    <t>Elizabeth</t>
  </si>
  <si>
    <t>Warren</t>
  </si>
  <si>
    <t>Opposed - even went to Logan airport to protest</t>
  </si>
  <si>
    <t>We will not allow a Muslim ban in the United States of America. Here's what I said at Logan Airport tonight. #NoBanNoWall</t>
  </si>
  <si>
    <t>https://twitter.com/SenWarren/status/825524792958803972</t>
  </si>
  <si>
    <t>317 Hart Senate Office Building</t>
  </si>
  <si>
    <t>202-224-4543</t>
  </si>
  <si>
    <t>https://www.warren.senate.gov/?p=email_senator</t>
  </si>
  <si>
    <t>@SenWarren</t>
  </si>
  <si>
    <t>@elizabethforma</t>
  </si>
  <si>
    <t>2400 JFK Federal Building, 15 New Sudbury Street, Boston MA 02203</t>
  </si>
  <si>
    <t>617-565-3170</t>
  </si>
  <si>
    <t>Sheldon</t>
  </si>
  <si>
    <t>Whitehouse</t>
  </si>
  <si>
    <t>President Trump's broad brush executive order on refugees doesn't discern women and children, local supporters and employees who helped American troops and have to flee for safety, or other good reasons to keep a safe refugee process operating. None of the 9/11 terrorists came from these countries, and the last time "America First" folks closed our borders it was to European Jews fleeing the Third Reich. This is dangerous territory for rash decisions. The blunt signal this makes to the Arab world will help Russia and hurt us, and we all lose when the United States loses its standing as a place for children and families fleeing war and persecution to find peace and a chance to build a new life.‎‎</t>
  </si>
  <si>
    <t>https://twitter.com/SenWhitehouse/status/825465893920636930</t>
  </si>
  <si>
    <t>530 Hart Senate Office Building</t>
  </si>
  <si>
    <t>202-224-2921</t>
  </si>
  <si>
    <t>www.whitehouse.senate.gov/contact/email-sheldon</t>
  </si>
  <si>
    <t>@SenWhitehouse</t>
  </si>
  <si>
    <t>@SheldonforRI</t>
  </si>
  <si>
    <t>170 Westminister St., Ste. 200, Providence, RI 02904</t>
  </si>
  <si>
    <t>401-453-5294</t>
  </si>
  <si>
    <t>Roger</t>
  </si>
  <si>
    <t>Wicker</t>
  </si>
  <si>
    <t>555 Dirksen Senate Office Building</t>
  </si>
  <si>
    <t>202-224-6253</t>
  </si>
  <si>
    <t>https://www.wicker.senate.gov/public/index.cfm/contact</t>
  </si>
  <si>
    <t>@SenatorWicker</t>
  </si>
  <si>
    <t>@RogerWicker</t>
  </si>
  <si>
    <t>US Federal Courthouse, 501 East Court Street, Suite 3-500, Jackson, MS 39201</t>
  </si>
  <si>
    <t>601-965-4644</t>
  </si>
  <si>
    <t>Wyden</t>
  </si>
  <si>
    <t>I believe Americans are wiser, braver and more generous than this President.</t>
  </si>
  <si>
    <t>https://twitter.com/RonWyden/status/825118913767862273</t>
  </si>
  <si>
    <t>221 Dirksen Senate Office Building</t>
  </si>
  <si>
    <t>202-224-5244</t>
  </si>
  <si>
    <t>https://www.wyden.senate.gov/contact/</t>
  </si>
  <si>
    <t>@RonWyden</t>
  </si>
  <si>
    <t>@WydenPress</t>
  </si>
  <si>
    <t>@WydenForOregon</t>
  </si>
  <si>
    <t>911 NE 11th Ave., Suite 630, Portland, OR 972312</t>
  </si>
  <si>
    <t>503-326-7525</t>
  </si>
  <si>
    <t>Todd</t>
  </si>
  <si>
    <t>Young</t>
  </si>
  <si>
    <t>493 Russell Senate Office Building</t>
  </si>
  <si>
    <t>202-224-5623</t>
  </si>
  <si>
    <t>https://www.young.senate.gov/content/contact-senator</t>
  </si>
  <si>
    <t>@RepToddYoung</t>
  </si>
  <si>
    <t>@ToddYoungIN</t>
  </si>
  <si>
    <t>46 East Ohio Street, Suite 462, Indianapolis, IN 46204</t>
  </si>
  <si>
    <t>317-226-6700</t>
  </si>
  <si>
    <t>Democrat</t>
  </si>
  <si>
    <t>Republican</t>
  </si>
  <si>
    <t>Independent</t>
  </si>
  <si>
    <t>Last Updated 1/30, 4:48 PM PT</t>
  </si>
  <si>
    <t>Silent as of 1/30 5 pm PT</t>
  </si>
  <si>
    <t>Support</t>
  </si>
  <si>
    <t>“He is doing what he told the American people he would do,” Blunt said in a statement on Sunday. Blunt said he “would not support a travel ban on Muslims,” but suggested that’s not what Trump’s proposal was.“I do support increased vetting on people applying to travel from countries with extensive terrorist ties or activity. These seven countries meet that standard,” said Blunt, who sits on the Senate intelligence committee. “Our top priority should be to keep Americans safe.”</t>
  </si>
  <si>
    <t>http://www.news-leader.com/story/news/politics/2017/01/29/blunt-board-trumps-controversial-immigration-ban/97221124/</t>
  </si>
  <si>
    <t>Soft opposed</t>
  </si>
  <si>
    <t>I know many physicians from these countries who provide vital healthcare services to fellow Americans. Some are naturalized citizens and some permanent residents with green cards. Often times they work in rural areas or inner cities where there ar eno other doctors. Their ability to return freely to the U.S. after traveling is important to their patients, neighbors, and families. Although I speak of doctors, there are others just as important. I am pleased to see that this order is being refined to address this and I look forward to it being further refined. Our nation's security and our Constitution can be respected simultaneously.</t>
  </si>
  <si>
    <t>https://twitter.com/BillCassidy/status/825887011697463296</t>
  </si>
  <si>
    <t>We all share a desire to protect the American people, but this executive order has been poorly implemented, especially with respect to green card holders. The administration should immediately make appropriate revisions, and it is my hope that following a thorough review and implementation of security enhancements that many of these programs will be improved and reinstated.</t>
  </si>
  <si>
    <t>It's simply wrong to call the president’s executive order concerning immigration and refugees ‘a religious test’ of any kind. I doubt many Arkansans or Americans more broadly object to taking a harder look at foreigners coming into our country from war-torn nations with known terror networks; I think they’re wondering why we don’t do that already.</t>
  </si>
  <si>
    <t>https://www.washingtonpost.com/news/the-fix/wp/2017/01/29/heres-where-republicans-stand-on-president-trumps-controversial-travel-ban/?hpid=hp_hp-top-table-main_fix-count-1209pm%3Ahomepage%2Fstory&amp;utm_term=.85ed2847c73e</t>
  </si>
  <si>
    <t>Soft support</t>
  </si>
  <si>
    <t>I fully agree with the President's intention to improve security at our borders and more fully vet those entering our country. That said, the way this order is implemented in the coming days and weeks may change as we've already seen unintended consequences for holders of legal green cards and others who were initially detained. I respect the differing viewpoints of Idahoans on the issue and ask for patience as we work through the plans needed to ensure our longterm safety.</t>
  </si>
  <si>
    <t>https://twitter.com/MikeCrapo/status/826168487991205888</t>
  </si>
  <si>
    <t>We are at war with Islamic extremists and anything less than 100 percent verification of these refugees’ backgrounds puts our national security at risk. We need to take the time to examine our existing programs to ensure terrorists aren't entering our country. The safety of U.S. citizens must be our number one priority.</t>
  </si>
  <si>
    <t>http://www.greatfallstribune.com/story/news/local/2017/01/29/montana-response-trump-ban-muslim-immigration-subdued/97229884/</t>
  </si>
  <si>
    <t>312.353.4952</t>
  </si>
  <si>
    <t>(515) 284-4574</t>
  </si>
  <si>
    <t>Skeptical</t>
  </si>
  <si>
    <t>With respect to the President’s Executive Order, there must be more clarity surrounding the order’s implementation. In our efforts to protect our nation from ISIS, we also must ensure we are not inadvertently penalizing our allies in the fight against radical Islamic terrorism– especially those who have supported U.S. military efforts in Iraq.</t>
  </si>
  <si>
    <t>https://www.washingtonpost.com/news/the-fix/wp/2017/01/29/heres-where-republicans-stand-on-president-trumps-controversial-travel-ban/?utm_term=.f53e6b3e35fb</t>
  </si>
  <si>
    <t>733 Federal Building210 Walnut StreetDes Moines, IA 50309</t>
  </si>
  <si>
    <t>20 West 23rd Street, Kearney NE 68847</t>
  </si>
  <si>
    <t>While I am supportive of strengthening our screening processes and securing our borders, a blanket travel ban goes too far. I also believe that lawful residents of the United States should be permitted to enter the country. I urge the Administration to take the appropriate steps to fix this overly broad executive order.</t>
  </si>
  <si>
    <t>https://www.denverite.com/sen-cory-gardner-says-trumps-refugee-travel-ban-overly-broad-28390/</t>
  </si>
  <si>
    <t>Slightly support</t>
  </si>
  <si>
    <t>The goals of the Executive Order are commendable, and something President Trump promised during the campaign, but implementation will be key to ensuring the bad guys are kept out while remaining a welcoming nation to people of all backgrounds and religions.</t>
  </si>
  <si>
    <t>https://www.washingtonpost.com/news/the-fix/wp/2017/01/29/heres-where-republicans-stand-on-president-trumps-controversial-travel-ban/?utm_term=.55eed082f687</t>
  </si>
  <si>
    <t>I share the President's desire to protect our nation from harm.I agree that better vetting and border protection measures are necessary. That's why I support the thorough vetting of individuals entering our country. However, I am deeply troubled by the appearance of religious ban. The use of an overly broad executive order is not the way to strengthen national security. I encourage the Administration to partner with Congress to find a solution.</t>
  </si>
  <si>
    <t>https://twitter.com/SenDeanHeller/status/825903544825937922</t>
  </si>
  <si>
    <t>Excerpt - President Trump's executive order follows through on the promises made on the campaign trail to secure our country and protect our citizens. This is not a Muslim ban, as the measure suspends all refugee admittance for 120 days and suspends the issuance of visas to nationals of seven countries for 90 days. Time and again terrorists have stated their intent to infiltrate refugee populations in order ot spread their ideology and terror throughout the West, as has already happened in Europe. Frthermore, the pause on visa applicants for countries that Condress and the Departments of State an dHomeland Security have determined as areas of concern to national security is reasonable given the unrest and the state of instability in each of those countries.</t>
  </si>
  <si>
    <t>https://twitter.com/jiminhofe/status/826110126671200261</t>
  </si>
  <si>
    <t>John Neely</t>
  </si>
  <si>
    <t>Kennedy</t>
  </si>
  <si>
    <t>Excerpt - ...Unfortunately, after taking time to review the new executive order and discuss its impacts, I believe the scope and execution of the President's action are not a common sense approach. We should focus all our efforts on identifying potential terrorists, but commonsense would tell you that a 5 year old trying to join their family does not present a threat to our country. I am also concerned that the order was rushed through before being properly vetted by senior security advisors and members in the Administration. I stand ready to work with Democrats and Republicans who share my concerns.</t>
  </si>
  <si>
    <t>https://twitter.com/Sen_JoeManchin/status/826216176384622592</t>
  </si>
  <si>
    <t>Undecided</t>
  </si>
  <si>
    <t>McConnell on ABC on POTUS executive order: "It’s going to be decided in the courts as to whether or not this has gone too far."</t>
  </si>
  <si>
    <t>https://twitter.com/abbydphillip/status/825711167792365568</t>
  </si>
  <si>
    <t>121 SW Salmon Street., Ste. 1400Portland, OR 97204</t>
  </si>
  <si>
    <t>Keeping Americans safe should be our federal government's top priority. Strengthening our immigration system is critical to that end, and it’s common sense to have appropriate vetting procedures in place for individuals wishing to travel to our country. While I support thorough vetting, I do not support restricting the rights of U.S. citizens and lawful permanent residents. Furthermore, far-reaching national security policy should always be devised in consultation with Congress and relevant government agencies.</t>
  </si>
  <si>
    <t>http://www.moran.senate.gov/public/index.cfm/news-releases?ID=293BF2D8-A60C-4B8B-9B21-6D4CEE08CEAF</t>
  </si>
  <si>
    <t>Useless statement</t>
  </si>
  <si>
    <t>All weekend long my staff and I have been monitoring implementation of President Trump's recent EO related to immigration - consulting wiht both the Dept. of Homeland Security and stakeholders in Alaska. Like others, we are trying to understand the remifications of this action, including the suspension of the refugee resettlement program and its impact on Alaskans and those coming to our community. We have spoken with Catholic Social Services of Alaska about the effect of the EO in our state. President Trump has made it clear that the security of Americans is his top priority. I agree. I also believe U.S. immigration policy must strike a balance between national security and our values as Americans and that how we implement policy matters. I will be pressing the Administration to address the needs of those impacted by the implementation of this order while we work on the broader policy.</t>
  </si>
  <si>
    <t>https://twitter.com/lisamurkowski/status/826132913683124225</t>
  </si>
  <si>
    <t>We are at war with ISIS and our previous president refused to put a plan in place to deal with this threat. We know terrorists identified our country's refugee system as a weakness and have purposed to exploit this program to their advantage. The first responsibility of any American President is to protect American citizens. This temporary pause will allow DHS to ensure the vetting process is improved. America will always be a compassionate country, and President Trump is taking action to protect all of our citizens.</t>
  </si>
  <si>
    <t>https://twitter.com/sendavidperdue/status/826211709295681538</t>
  </si>
  <si>
    <t>I agree with President Trump that we need a major overhaul of our immigration system and a better vetting process for those entering our nation. One attack on our shores like those in Paris and Brussels is one too many. We have also seen too many crimes committed by illegal immigrants that should never have been in our country in the first place. However, we need to strike a balance that protects the rights of Americans and those permitted to enter the country legally. The president needs to work with Congress to ensure every aspect of a major policy change such as this is taken into consideration	http://www.roberts.senate.gov/public/index.cfm?p=PressReleases&amp;ContentRecord_id=C20BCAB5-84EB-49F1-AC2A-DAA2B7940A0A	2020	109 Hart Senate Office Building	202-224-4774	913-451-9343	https://www.roberts.senate.gov/public/?p=EmailPat	https://twitter.com/SenPatRoberts	@SenPatRoberts		11900 College Boulevard, Suite 203, Overland Park KS 66210														_x000D_
79	Senator	Mike	Rounds	R	SD		Silent as of 1/30 5 pm PT			2020	136 Hart Senate Office Building	202-224-5842	605-224-1450	https://www.rounds.senate.gov/contact/email-mike	https://twitter.com/SenatorRounds	@SenatorRounds		111 W. Capitol Ave., Suite 210, PO Box 309, Pierre, SD 57501														_x000D_
80	Senator	Marco	Rubio	R	FL		Skeptical	We generally support additional vetting for many of those entering our country from nations where the United States has identified there are serious concerns regarding terrorist activities and planning. But given the broad scope and nature of these policy changes, we have some unanswered questions and concerns. We are seeking clarity on the changes to the Visa Waiver program, which is critical to the economies of our respective states.	https://www.washingtonpost.com/news/the-fix/wp/2017/01/29/heres-where-republicans-stand-on-president-trumps-controversial-travel-ban/?utm_term=.f53e6b3e35fb	2022	284 Russell Senate Office Building	202-224-3041	407-254-2573	http://www.rubio.senate.gov/public/index.cfm/contact	https://twitter.com/marcorubio	@marcorubio	@SenRubioPress	201 South Orange Ave, Suite 350, Orlando, FL 32801														_x000D_
81	Senator	Bernie	Sanders	I	VT		Opposed	Demagogues survive politically by fostering hatred, especially against minorities. They try to divide people up by their religion, country of origin or the color of their skin. By temporarily barring all immigrants from seven majority-Muslim countries and giving preference to Christian refugees, Trump is doubling down on the hateful rhetoric he used during his campaign. Further, he is breaking with the historic tradition of the U.S. and turning his back on those men, women and children fleeing violence, oppression, and starvation. Trump’s latest executive action will not make us safer. In fact, his anti-Muslim actions play right into the hands of those anti-American fanatics who wish to do us harm. Love and compassion trumps hatred and intolerance.	https://twitter.com/SenSanders/status/825381179775971328		332 Dirsken Office Building	202-224-5141	802-862-0697	www.sanders.senate.gov/contact/	https://twitter.com/SenSanders	@SenSanders		1 Church St., 3rd Floor, Burlington VT 05401														_x000D_
82	Senator	Benjamin	Sasse	R	NE		Opposed	The President is right to focus attention on the obvious fact that borders matter. At the same time, while not technically a Muslim ban, this order is too broad. There are two ways to lose our generational battle against jihadism by losing touch with reality. The first is to keep pretending that jihadi terrorism has no connection to Islam or to certain countries. That’s been a disaster. And here's the second way to fail: If we send a signal to the Middle East that the U.S. sees all Muslims as jihadis, the terrorist recruiters win by telling kids that America is banning Muslims and that this is America versus one religion. Both approaches are wrong, and both will make us less safe. Our generational fight against jihadism requires wisdom	http://www.sasse.senate.gov/public/index.cfm/press-releases?ID=813E24D8-1B88-4070-BF16-795305303A2B	2022	404 Russell Senate Office Building	202-224-4224	402-476-1400	www.sasse.senate.gov/public/index.cfm/email-ben	https://twitter.com/BenSasse	@BenSasse		1128 Lincoln Mall, Suite 305, Lincoln NE 68508														_x000D_
83	Senator	Brian	Schatz	D	HI		Opposed	(Among other tweets) Shame. Shame. Shame. Today is a dark day. I feel sick. #MuslimBan	https://twitter.com/brianschatz/status/825149571252641792		722 Hart Senate Office Building	202-224-3934	808-523-2061	www.schatz.senate.gov/contact	https://twitter.com/brianschatz	@brianschatz		300 Ala Moana Boulevard, Room 7-212, Honolulu, HI 96850														_x000D_
84	Senator	Chuck	Schumer	D	NY		Opposed	(Many tweets) ... We have a long &amp; proud tradition of accepting refugees who seek safety in the US after thorough vetting. That tradition should continue.	https://twitter.com/SenSchumer/status/825504836145786881		322 Hart Senate Office Building	202-224-6542	518-431-4070	www.schumer.senate.gov/contact/email-chuck	https://twitter.com/SenSchumer	@SenSchumer	@chuckschumer	Leo O'Brien Building, Room 420, Albany, NY 12207														_x000D_
85	Senator	Tim	Scott	R	SC		Skeptical - joint statement with Rubio	We generally support additional vetting for many of those entering our country from nations where the United States has identified there are serious concerns regarding terrorist activities and planning. But given the broad scope and nature of these policy changes, we have some unanswered questions and concerns. We are seeking clarity on the changes to the Visa Waiver program, which is critical to the economies of our respective states.	https://www.facebook.com/SenatorMarcoRubio/?hc_ref=PAGES_TIMELINE&amp;fref=nf	2022	167 Russell Senate Office Building	202-224-6121	803-771-6112	www.scott.senate.gov/contact/email-me	https://twitter.com/SenatorTimScott	@SenatorTimScott	@votetimscott	1301 Gervais Street, Suite 825, Columbia, SC 29201														_x000D_
86	Senator	Jeff	Sessions	R	AL		Silent as of 1/30 5 pm PT	People think he wrote the damn thing -http://www.huffingtonpost.com/karen-hobert-flynn/what-was-jeff-sessions-ro_b_14505580.html		2020	326 Russell Senate Office Building	202-224-4124	205-731-1500	www.sessions.senate.gov/public/index.cfm/contact-jeff	https://twitter.com/SenatorSessions	@SenatorSessions	@jeffsessions	1800 5th Avenue North, 341 Vance Federal Building, Birmingham, AL 35203														_x000D_
87	Senator	Jeanne	Shaheen	D	NH		Opposed	Trump's immigration order endangers our troops &amp; diplomats by undermining the alliances &amp; trust they've established (longer statement in tweet)	https://twitter.com/SenatorShaheen/status/825401026089992192		520 Hart Senate Office Building	202-224-2841	603-647-7500	https://www.shaheen.senate.gov/contact/contact-jeanne	https://twitter.com/SenatorShaheen	@SenatorShaheen	@JeanneShaheen	2 Wall Street, Suite 220, Manchester, NH 03101														_x000D_
88	Senator	Richard	Shelby	R	AL		Silent as of 1/30 5 pm PT			2022	304 Russell Senate Office Building	202-224-5744	256-772-0460	https://www.shelby.senate.gov/public/index.cfm/emailsenatorshelby	https://twitter.com/SenShelby	@SenShelby		1000 Glenn Hearn Boulevard, #20127, Huntsville, AL 35824														_x000D_
89	Senator	Debbie	Stabenow	D	MI		Opposed	I am so proud of our vibrant Arab American &amp; Muslim community in Michigan. Trump's Executive Order hurts our families &amp; our businesses and does NOT make us safer!	https://www.facebook.com/stabenow/	2018	133 Hart Senate Office Building	202-224-4822	517-203-1760	http://www.stabenow.senate.gov/?p=contact	@SenStabenow	@stabenow	@TeamStabenow	221 W. Lake Lansing Road, Suite 100, East Lansing, MI 48823														_x000D_
90	Senator	Dan	Sullivan	R	AK		Silent as of 1/30 5 pm PT			2020	111 Russell Senate Office Building	202-224-3004	907-271-5915	https://www.sullivan.senate.gov/contact/email		@DanSullivan2014	DanSullivanforAlaska	510 L Street, Suite 750, Anchorage, AK 99501														_x000D_
91	Senator	Jon	Tester	D	MT		Opposed	This EO is having harmful consequences on children and brave allies who are helping us fight terrorism. We must take strong steps to protect our nation from those who want to harm us, but we cannot sacrifice our religious freedom and our American values.	https://twitter.com/SenatorTester/status/825792413335699457/photo/1	2018	706 Hart Senate Office Building	202-224-2644	406-252-0550	https://www.tester.senate.gov/?p=email_senator		@SenatorTester	@jontester	Judge Jameson Federal Building, 2900 4th Ave N, Suite 201, Billings, MT 59101														_x000D_
92	Senator	John	Thune	R	SD		Silent as of 1/30 5 pm PT			2022	511 Dirksen Senate Office Building	202-224-2321	605-348-7551	http://www.thune.senate.gov/public/index.cfm/contact	@SenJohnThune		@johnthune	246 Founders Park Drive, Suite 102, Rapid City, SD 57701														_x000D_
93	Senator	Thom	Tillis	R	NC		Opposed, but only on technicalities	As we offer safety to refugees, we must also be mindful of the sad reality that radical Islamic terrorists are actively attempting to infiltrate refugee programs to enter Western nations. The FBI director has warned Congress that the United States lacks the capability to properly vet all Syrian refugees. This is a significant vulnerability, and strengthening the screening of refugees is a matter of national security.While the executive order does take immediate action aimed at tightening the refugee screening process, there is a lot of confusion surrounding the order, particularly given the instances of green card holders inexplicably being denied entry back into the United States. Implementation of the order should be refined to provide more clarity and mitigate unintended consequences that do not make our country any safer.	https://twitter.com/SenThomTillis/status/825771857412575233	2020	521 Dirksen Senate Office Building	202-224-6342	(704) 509-9087	https://www.tillis.senate.gov/public/index.cfm/email-me	@ThomTillis			9300 Harris Corners Pkwy, Suite 170, Charlotte, NC 28269														_x000D_
94	Senator	Pat	Toomey	R	PA		Soft opposed	Republican U.S. Sen.Pat Toomeyweighed in Monday on PresidentDonald Trump's immigration order, saying he supports the decision to temporarily suspend entry to the U.S. but viewed the initial order as too broad and poorly explained.  He states, "I look forward to learning more about how the administration intends to enforce this executive order, to determine whether it indeed strikes the appropriate balance between defending our nation and maintaining our ability to provide a safe haven for persecuted individuals"</t>
  </si>
  <si>
    <t>http://www.mcall.com/news/breaking/mc-trump-immigration-order-pat-toomey-20170130-story.html</t>
  </si>
  <si>
    <t>I look forward to carefully analyzing this temporary executive order and its effects, and working with this new administration and my colleagues in Congress to keep America safe while finally ending the unspeakable suffering of the Syrian people.</t>
  </si>
  <si>
    <t>Last Updated 1/29</t>
  </si>
  <si>
    <t>Current Governor</t>
  </si>
  <si>
    <t>Took office</t>
  </si>
  <si>
    <t>Seat Up</t>
  </si>
  <si>
    <t>Twitter</t>
  </si>
  <si>
    <t>Alabama</t>
  </si>
  <si>
    <t>Robert Bentley</t>
  </si>
  <si>
    <t>January 17 2011</t>
  </si>
  <si>
    <t>2019 (term limits)</t>
  </si>
  <si>
    <t>EXCERPT - President Trump’s action today is exactly why Republican states and their Governors are enthusiastic about the Trump Administration. Finally, states are being heard, concerns are being met and action is being taken.</t>
  </si>
  <si>
    <t>http://governor.alabama.gov/newsroom/2017/01/governor-bentley-issues-statement-president-trump-executive-orders-immigration/</t>
  </si>
  <si>
    <t>334.242.7100</t>
  </si>
  <si>
    <t>http://governor.alabama.gov/contact/</t>
  </si>
  <si>
    <t>https://twitter.com/GovernorBentley</t>
  </si>
  <si>
    <t>600 Dexter AvenueMontgomery, AL 36130</t>
  </si>
  <si>
    <t>Alaska</t>
  </si>
  <si>
    <t>Bill Walker</t>
  </si>
  <si>
    <t>December 1 2014</t>
  </si>
  <si>
    <t>Silent as of 1/30 7 pm PT</t>
  </si>
  <si>
    <t>(907) 465-3500</t>
  </si>
  <si>
    <t>https://gov.alaska.gov/contact/email-the-governor/</t>
  </si>
  <si>
    <t>https://twitter.com/AkGovBillWalker</t>
  </si>
  <si>
    <t>Office of the GovernorP.O. Box 110001Juneau, AK 99811-0001</t>
  </si>
  <si>
    <t>Arizona</t>
  </si>
  <si>
    <t>Doug Ducey</t>
  </si>
  <si>
    <t>January 5 2015</t>
  </si>
  <si>
    <t>602.542.4331520.628.6580</t>
  </si>
  <si>
    <t>http://azgovernor.gov/engage/form/contact-governor-ducey</t>
  </si>
  <si>
    <t>https://twitter.com/dougducey</t>
  </si>
  <si>
    <t>1700 West Washington StreetPhoenix, Arizona 85007</t>
  </si>
  <si>
    <t>Arkansas</t>
  </si>
  <si>
    <t>Asa Hutchinson</t>
  </si>
  <si>
    <t>January 13 2015</t>
  </si>
  <si>
    <t>Silent*</t>
  </si>
  <si>
    <t>Retweeted POTUS 1/29 press statement on EO</t>
  </si>
  <si>
    <t>(501) 682-2345</t>
  </si>
  <si>
    <t>http://governor.arkansas.gov/contact-info</t>
  </si>
  <si>
    <t>https://twitter.com/AsaHutchinson</t>
  </si>
  <si>
    <t>Governor Asa HutchinsonState Capitol Room 250500 Woodlane Ave.Little Rock, AR 72201</t>
  </si>
  <si>
    <t>California</t>
  </si>
  <si>
    <t>Jerry Brown</t>
  </si>
  <si>
    <t>Democratic</t>
  </si>
  <si>
    <t>January 3 2011</t>
  </si>
  <si>
    <t>Silent *</t>
  </si>
  <si>
    <t>From State of the State Address  -- I recognize that under the Constitution, federal law is supreme and that Washington determines immigration policy. But as a state we can and have had a role to play. California has enacted several protective measures for the undocumented: the Trust Act, lawful driver's licenses, basic employment rights and non-discriminatory access to higher education.We may be called upon to defend those laws and defend them we will. And let me be clear: we will defend everybody - every man, woman and child - who has come here for a better life and has contributed to the well-being of our state.</t>
  </si>
  <si>
    <t>https://www.gov.ca.gov/news.php?id=19669</t>
  </si>
  <si>
    <t>(916) 445-2841</t>
  </si>
  <si>
    <t>https://govnews.gov.ca.gov/gov39mail/mail.php</t>
  </si>
  <si>
    <t>https://twitter.com/JerryBrownGov</t>
  </si>
  <si>
    <t>Governor Jerry Brownc/o State Capitol, Suite 1173Sacramento, CA 95814</t>
  </si>
  <si>
    <t>* Has made strong statements previously in support of immigrants in CA</t>
  </si>
  <si>
    <t>Colorado</t>
  </si>
  <si>
    <t>John Hickenlooper</t>
  </si>
  <si>
    <t>January 11 2011</t>
  </si>
  <si>
    <t>The vast majority of refugees admitted to the United States are families, mainly comprised of women and children, and all refugees are admitted only after they make it through the world's toughest vetting program. Many of the refugees helped US forces, often in violent and chaotic circumstances, risking their lives in the process.We can and should continue to work with the federal government and Homeland Security to ensure that the verification system used to screen refugees is as stringent as possible. But we can do that while we honor our values as Americans. Religious tests and blanket bans diminish those values and injure our international reputation. The executive order serves as a powerful recruiting tool for our enemies and needlessly antagonizes our allies around the world. We believe that Americans will be less safe, at home and abroad, if the executive order is fully implemented. We urge the President to rescind the executive order.</t>
  </si>
  <si>
    <t>https://www.colorado.gov/governor/news/gov-hickenlooper%E2%80%99s-statement-president-trump%E2%80%99s-refugee-executive-order</t>
  </si>
  <si>
    <t>(303) 866-2471(303) 866-2885</t>
  </si>
  <si>
    <t>https://www.colorado.gov/governor/share-your-comments</t>
  </si>
  <si>
    <t>https://twitter.com/GovOfCO</t>
  </si>
  <si>
    <t>136 State Capitol BldgDenver, CO 80203</t>
  </si>
  <si>
    <t>Connecticut</t>
  </si>
  <si>
    <t>Dan Malloy</t>
  </si>
  <si>
    <t>January 5 2011</t>
  </si>
  <si>
    <t>Oppose</t>
  </si>
  <si>
    <t>Tweeted against, "A single executive order, even a discriminatory and inhumane one, does not define who we are as a country."</t>
  </si>
  <si>
    <t>https://twitter.com/GovMalloyOffice/status/825440180060438528</t>
  </si>
  <si>
    <t>860.566.4840</t>
  </si>
  <si>
    <t>http://portal.ct.gov/Contact-and-Help/Ask-a-Question</t>
  </si>
  <si>
    <t>https://twitter.com/GovMalloyOffice</t>
  </si>
  <si>
    <t>210 Capitol Ave, Hartford CT 06106</t>
  </si>
  <si>
    <t>Delaware</t>
  </si>
  <si>
    <t>John Carney</t>
  </si>
  <si>
    <t>January 17 2017</t>
  </si>
  <si>
    <t>Tweeted, "We shouldn't impose a religious test on anyone attempting to gain access to our country. @POTUS's EO runs counter to USA's most basic values"</t>
  </si>
  <si>
    <t>https://twitter.com/JohnCarneyDE/status/825521962164289536</t>
  </si>
  <si>
    <t>(302) 744-4101(302) 577-3210(202) 624-7724</t>
  </si>
  <si>
    <t>http://governor.delaware.gov/email-governor-carney/</t>
  </si>
  <si>
    <t>https://twitter.com/johncarneyde/</t>
  </si>
  <si>
    <t>Tatnall Building, William Penn Street, 2nd Fl., Dover, DE, 19901</t>
  </si>
  <si>
    <t>Florida</t>
  </si>
  <si>
    <t>Rick Scott</t>
  </si>
  <si>
    <t>January 4 2011</t>
  </si>
  <si>
    <t>(850) 488-7146</t>
  </si>
  <si>
    <t>http://www.flgov.com/contact-gov-scott/email-the-governor/</t>
  </si>
  <si>
    <t>https://twitter.com/FLGovScott</t>
  </si>
  <si>
    <t>Office of Governor Rick ScottState of FloridaThe Capitol400 S. Monroe St.Tallahassee, FL 32399-0001</t>
  </si>
  <si>
    <t>Georgia</t>
  </si>
  <si>
    <t>Nathan Deal</t>
  </si>
  <si>
    <t>January 10 2011</t>
  </si>
  <si>
    <t>404-656-1776</t>
  </si>
  <si>
    <t>https://twitter.com/GovernorDeal</t>
  </si>
  <si>
    <t>Office of the Governor206 Washington Street111 State CapitolAtlanta, Georgia 30334</t>
  </si>
  <si>
    <t>Hawaii</t>
  </si>
  <si>
    <t>David Ige</t>
  </si>
  <si>
    <t>Excerpt - Hawai‘i has a proud history as a place immigrants of diverse backgrounds can achieve their dreams through hard work. Many of our people also know all too well the consequences of giving in to fear of newcomers. The remains of the internment camp at Honouliuli are a sad testament to that fear. We must remain true to our values and be vigilant where we see the worst part of history about to be repeated</t>
  </si>
  <si>
    <t>http://governor.hawaii.gov/newsroom/statement-of-governor-david-ige-on-immigration-to-the-united-states/</t>
  </si>
  <si>
    <t>(808) 586-0034</t>
  </si>
  <si>
    <t>http://governor.hawaii.gov/contact-us/contact-the-governor/</t>
  </si>
  <si>
    <t>https://twitter.com/GovHawaii</t>
  </si>
  <si>
    <t>The Honorable David Y. IgeGovernor, State of HawaiiExecutive ChambersState CapitolHonolulu, Hawaii 96813</t>
  </si>
  <si>
    <t>Idaho</t>
  </si>
  <si>
    <t>Butch Otter</t>
  </si>
  <si>
    <t>January 1 2007</t>
  </si>
  <si>
    <t>2019 (retiring)</t>
  </si>
  <si>
    <t>(208) 334-2100</t>
  </si>
  <si>
    <t>https://gov.idaho.gov/ourgov/contact.htmlGovernor@gov.idaho.gov</t>
  </si>
  <si>
    <t>https://twitter.com/ButchOtter</t>
  </si>
  <si>
    <t>State CapitolP.O. Box 83720Boise, ID 83720</t>
  </si>
  <si>
    <t>Illinois</t>
  </si>
  <si>
    <t>Bruce Rauner</t>
  </si>
  <si>
    <t>January 12 2015</t>
  </si>
  <si>
    <t>Silent on the EO, but did say "We are a nation of immigrants and it is a pleasure being able to celebrate our diversity. Happy Year of the Rooster." on 1/27</t>
  </si>
  <si>
    <t>312-814-2121217-782-0244</t>
  </si>
  <si>
    <t>https://www.illinois.gov/gov/contactus/Pages/VoiceAnOpinion.aspx</t>
  </si>
  <si>
    <t>https://twitter.com/GovRauner?</t>
  </si>
  <si>
    <t>Office of the GovernorJames R. Thompson Center100 W. Randolph, 16-100Chicago, IL 60601</t>
  </si>
  <si>
    <t>Indiana</t>
  </si>
  <si>
    <t>Eric Holcomb</t>
  </si>
  <si>
    <t>January 9 2017</t>
  </si>
  <si>
    <t>SIlent</t>
  </si>
  <si>
    <t>317-232-4567</t>
  </si>
  <si>
    <t>http://www.in.gov/gov/2752.htm</t>
  </si>
  <si>
    <t>https://twitter.com/in_gov</t>
  </si>
  <si>
    <t>Office of the GovernorStatehouseIndianapolis, Indiana 46204-2797</t>
  </si>
  <si>
    <t>Iowa</t>
  </si>
  <si>
    <t>Terry Branstad</t>
  </si>
  <si>
    <t>January 14 2011</t>
  </si>
  <si>
    <t>515-281-5211</t>
  </si>
  <si>
    <t>https://governor.iowa.gov/constituent-services/register-an-opinion</t>
  </si>
  <si>
    <t>https://twitter.com/TerryBranstad</t>
  </si>
  <si>
    <t>1007 East Grand Ave.Des Moines, Iowa 50319</t>
  </si>
  <si>
    <t>Kansas</t>
  </si>
  <si>
    <t>Sam Brownback</t>
  </si>
  <si>
    <t>877-579-6757785-296-3232</t>
  </si>
  <si>
    <t>https://governor.kansas.gov/serving-kansans/constituent-services/legislation-and-policy-issues/</t>
  </si>
  <si>
    <t>https://twitter.com/govsambrownback</t>
  </si>
  <si>
    <t>Statehouse Address300 S.W. 10th St.Topeka, KS 66612</t>
  </si>
  <si>
    <t>Kentucky</t>
  </si>
  <si>
    <t>Matt Bevin</t>
  </si>
  <si>
    <t>December 8 2015</t>
  </si>
  <si>
    <t>(502) 564-2611</t>
  </si>
  <si>
    <t>http://governor.ky.gov/Pages/contact.aspx</t>
  </si>
  <si>
    <t>https://twitter.com/GovMattBevin</t>
  </si>
  <si>
    <t>700 Capitol Avenue, Suite 100Frankfort, Kentucky 40601​</t>
  </si>
  <si>
    <t>Louisiana</t>
  </si>
  <si>
    <t>John Bel Edwards</t>
  </si>
  <si>
    <t>January 11 2016</t>
  </si>
  <si>
    <t>(225)342-7015(866)366-1121</t>
  </si>
  <si>
    <t>http://gov.louisiana.gov/index.cfm/form/home/4</t>
  </si>
  <si>
    <t>https://twitter.com/LouisianaGov</t>
  </si>
  <si>
    <t>Office of the GovernorPO Box 94004Baton Rouge, LA 70804</t>
  </si>
  <si>
    <t>Maine</t>
  </si>
  <si>
    <t>Paul LePage</t>
  </si>
  <si>
    <t>207-287-35311-855-721-5203</t>
  </si>
  <si>
    <t>http://www.maine.gov/governor/lepage/citizen_services/ideas-suggestions.shtml</t>
  </si>
  <si>
    <t>https://twitter.com/Governor_LePage</t>
  </si>
  <si>
    <t>Office of the Governor#1 State House StationAugusta, ME 04333-0001</t>
  </si>
  <si>
    <t>Maryland</t>
  </si>
  <si>
    <t>Larry Hogan</t>
  </si>
  <si>
    <t>January 21 2015</t>
  </si>
  <si>
    <t>410-974-39011-800-811-8336</t>
  </si>
  <si>
    <t>http://governor.maryland.gov/mail/default.asp</t>
  </si>
  <si>
    <t>https://twitter.com/LarryHogan</t>
  </si>
  <si>
    <t>100 State CircleAnnapolis, Maryland21401-1925</t>
  </si>
  <si>
    <t>Massachusetts</t>
  </si>
  <si>
    <t>Charlie Baker</t>
  </si>
  <si>
    <t>January 8 2015</t>
  </si>
  <si>
    <t>EXCERPT - Massachusetts is a global community. We all benefit from the shared experiences of our partners from around the world. Our education, health care, business and public sector institutions rely on these relationships to deliver on their missions every single day. The federal government's recent decision puts this at risk and I believe focusing on countries' predominant religions will not make the country safer as terrorists have showed they intend to strike from across the world. The confusion for families is real.  The unexpected disruption for law abiding people is real.  And the lack of guidance associated with such an abrupt and overwhelming decision is hugely problematic for all involved.</t>
  </si>
  <si>
    <t>http://www.mass.gov/governor/press-office/press-releases/fy2017/statement-on-trump-admins-refugee-executive-order.html</t>
  </si>
  <si>
    <t>617.725.4005413.784.1200202.624.7713</t>
  </si>
  <si>
    <t>http://www.mass.gov/governor/constituent-services/contact-governor-office/</t>
  </si>
  <si>
    <t>https://twitter.com/massgovernor</t>
  </si>
  <si>
    <t>Massachusetts State HouseOffice of the GovernorRoom 280Boston, MA 02133</t>
  </si>
  <si>
    <t>Michigan</t>
  </si>
  <si>
    <t>Rick Snyder</t>
  </si>
  <si>
    <t>January 1 2011</t>
  </si>
  <si>
    <t>http://michiganradio.org/post/snyder-says-michigan-still-welcoming-immigrants</t>
  </si>
  <si>
    <t>517-373-3400</t>
  </si>
  <si>
    <t>https://somgovweb.state.mi.us/GovRelations/ShareOpinion.aspx</t>
  </si>
  <si>
    <t>https://twitter.com/onetoughnerd</t>
  </si>
  <si>
    <t>234 West Baraga AvenueMarquette, MI 49855906-228-2850</t>
  </si>
  <si>
    <t>Minnesota</t>
  </si>
  <si>
    <t>Mark Dayton</t>
  </si>
  <si>
    <t>651-201-3400800-657-3717</t>
  </si>
  <si>
    <t>http://mn.gov/governor/contact-us/form/</t>
  </si>
  <si>
    <t>https://twitter.com/GovMarkDayton</t>
  </si>
  <si>
    <t>Office of the Governor and Lt. Governor130 State Capitol75 Rev. Dr. Martin Luther King Jr. Blvd.St. Paul, MN 55155</t>
  </si>
  <si>
    <t>Mississippi</t>
  </si>
  <si>
    <t>Phil Bryant</t>
  </si>
  <si>
    <t>January 10 2012</t>
  </si>
  <si>
    <t>2020 (term limits)</t>
  </si>
  <si>
    <t>601.359.3150</t>
  </si>
  <si>
    <t>http://www.governorbryant.ms.gov/Pages/Contact.aspx</t>
  </si>
  <si>
    <t>http://www.twitter.com/@philbryantMS</t>
  </si>
  <si>
    <t>P.O. Box 139, Jackson, MS 39205</t>
  </si>
  <si>
    <t>Missouri</t>
  </si>
  <si>
    <t>Eric Greitens</t>
  </si>
  <si>
    <t>(573) 751-3222</t>
  </si>
  <si>
    <t>https://governor.mo.gov/get-involved/contact-the-governors-office</t>
  </si>
  <si>
    <t>https://twitter.com/EricGreitens</t>
  </si>
  <si>
    <t>201 W Capitol Ave, Room 216Jefferson City, Mo 65101</t>
  </si>
  <si>
    <t>Montana</t>
  </si>
  <si>
    <t>Steve Bullock</t>
  </si>
  <si>
    <t>January 7 2013</t>
  </si>
  <si>
    <t>2021 (term limits)</t>
  </si>
  <si>
    <t>855-318-1330406-444-3111</t>
  </si>
  <si>
    <t>http://governor.mt.gov/Home/Contact/shareopinion</t>
  </si>
  <si>
    <t>https://twitter.com/GovernorBullock</t>
  </si>
  <si>
    <t>Office of the GovernorPO Box 200801Helena MT 59620-0801</t>
  </si>
  <si>
    <t>Nebraska</t>
  </si>
  <si>
    <t>Pete Ricketts</t>
  </si>
  <si>
    <t>402-471-2244</t>
  </si>
  <si>
    <t>https://governor.nebraska.gov/contact-form</t>
  </si>
  <si>
    <t>https://twitter.com/GovRicketts</t>
  </si>
  <si>
    <t>Office of the GovernorP.O. Box 94848Lincoln, NE 68509-4848</t>
  </si>
  <si>
    <t>*Has made strong statements previously against Syrian Refugees Nov 2015: https://governor.nebraska.gov/press/gov-ricketts-joins-letter-president-obama-syrian-refugee-resettlement-security-concerns</t>
  </si>
  <si>
    <t>Nevada</t>
  </si>
  <si>
    <t>Brian Sandoval</t>
  </si>
  <si>
    <t>(775) 684-5670</t>
  </si>
  <si>
    <t>http://gov.nv.gov/Contact/Email-the-Governor/</t>
  </si>
  <si>
    <t>https://twitter.com/BrianSandoval</t>
  </si>
  <si>
    <t>State Capitol Building101 N. Carson StreetCarson City, NV 89701</t>
  </si>
  <si>
    <t>*Has made strong statements previously against Syrian Refugees Nov 2015: https://lasvegassun.com/news/2015/nov/16/sandoval-declines-to-join-gop-governors-opposing-s/</t>
  </si>
  <si>
    <t>New Hampshire</t>
  </si>
  <si>
    <t>Chris Sununu</t>
  </si>
  <si>
    <t>January 5 2017</t>
  </si>
  <si>
    <t>(603)271-2121</t>
  </si>
  <si>
    <t>https://business.nh.gov/nhgovernor/comments.asp</t>
  </si>
  <si>
    <t>https://twitter.com/GovChrisSununu</t>
  </si>
  <si>
    <t>Office of the GovernorState House107 North Main StreetConcord, NH 03301</t>
  </si>
  <si>
    <t>New Jersey</t>
  </si>
  <si>
    <t>Chris Christie</t>
  </si>
  <si>
    <t>January 19 2010</t>
  </si>
  <si>
    <t>2018 (term limits)</t>
  </si>
  <si>
    <t>609-292-6000</t>
  </si>
  <si>
    <t>http://www.state.nj.us/governor/contact/</t>
  </si>
  <si>
    <t>http://twitter.com/GovChristie</t>
  </si>
  <si>
    <t>Office of the GovernorPO Box 001Trenton, NJ 08625</t>
  </si>
  <si>
    <t>New Mexico</t>
  </si>
  <si>
    <t>Susana Martinez</t>
  </si>
  <si>
    <t>(505) 476-2200</t>
  </si>
  <si>
    <t>http://www.governor.state.nm.us/Contact_the_Governor.aspx</t>
  </si>
  <si>
    <t>https://twitter.com/gov_martinez</t>
  </si>
  <si>
    <t>Office of the Governor490 Old Santa Fe TrailRoom 400Santa Fe, NM 87501</t>
  </si>
  <si>
    <t>New York</t>
  </si>
  <si>
    <t>Andrew Cuomo</t>
  </si>
  <si>
    <t>I never thought I'd see the day when refugees, who have fled war-torn countries in search of a better life, would be turned away at our doorstep. We are a nation of bridges, not walls, and a great many of us still believe in the words 'give me your tired, your poor, your huddled masses...'This is not who we are, and not who we should be.I have directed the Port Authority, the Department of State, and my Counsel's Office to jointly explore all legal options to assist anyone detained at New York airports, and ensure that their rights are protected.America is a nation of laws and those laws provide rights that must be respected and followed regardless of political ideology.</t>
  </si>
  <si>
    <t>https://www.facebook.com/GovernorAndrewCuomo/posts/1409970989034110</t>
  </si>
  <si>
    <t>518-474-8390</t>
  </si>
  <si>
    <t>https://www.governor.ny.gov/content/governor-contact-form</t>
  </si>
  <si>
    <t>https://twitter.com/nygovcuomo</t>
  </si>
  <si>
    <t>The Honorable Andrew M. CuomoGovernor of New York StateNYS State Capitol BuildingAlbany, NY 12224</t>
  </si>
  <si>
    <t>North Carolina</t>
  </si>
  <si>
    <t>Roy Cooper</t>
  </si>
  <si>
    <t>January 1 2017</t>
  </si>
  <si>
    <t>The executive order issued by the President will make our homeland and our troops serving overseas less safe. Our vetting process has to be tough and thorough, but we should not impose a religious test to enter the country. It's especially troubling that individuals who risked their lives to protect our troops and served alongside them are now being turned away. We can secure the safety of our country without separating families, hurting our businesses, and turning away good people who need our help.</t>
  </si>
  <si>
    <t>https://twitter.com/NC_Governor/status/825791386620403712</t>
  </si>
  <si>
    <t>(919) 814-2000</t>
  </si>
  <si>
    <t>http://governor.nc.gov/contact-governor-cooper</t>
  </si>
  <si>
    <t>https://twitter.com/nc_governor</t>
  </si>
  <si>
    <t>North Carolina Office of the Governor20301 Mail Service CenterRaleigh, NC 27699-0301</t>
  </si>
  <si>
    <t>North Dakota</t>
  </si>
  <si>
    <t>Doug Burgum</t>
  </si>
  <si>
    <t>December 15 2016</t>
  </si>
  <si>
    <t>(701) 328-2200</t>
  </si>
  <si>
    <t>https://www.governor.nd.gov/contact-us</t>
  </si>
  <si>
    <t>https://twitter.com/DougBurgum</t>
  </si>
  <si>
    <t>Office of GovernorState of North Dakota600 East Boulevard AvenueBismarck ND, 58505-0001</t>
  </si>
  <si>
    <t>Ohio</t>
  </si>
  <si>
    <t>John Kasich</t>
  </si>
  <si>
    <t>“The President's Executive Order should be replaced with a more thoughtful approach consistent with our values.‘We must  strengthen our nation’s security through well-thought out and constructed plans.  The latest executive order is neither.  Proper coordination with implementing agencies and our allies was missing.  This order should be replaced with a more thoughtful approach consistent with our values.’ “</t>
  </si>
  <si>
    <t>https://twitter.com/JohnKasich/status/825757969912565761</t>
  </si>
  <si>
    <t>(614) 466-3555</t>
  </si>
  <si>
    <t>http://www.governor.ohio.gov/Contact/ContacttheGovernor.aspx</t>
  </si>
  <si>
    <t>https://twitter.com/JohnKasich</t>
  </si>
  <si>
    <t>Governor John KasichRiffe Center, 30th Floor77 South High StreetColumbus, OH 43215-6117</t>
  </si>
  <si>
    <t>Oklahoma</t>
  </si>
  <si>
    <t>Mary Fallin</t>
  </si>
  <si>
    <t>(405) 521-2342</t>
  </si>
  <si>
    <t>https://www.ok.gov/triton/modules/formbuilder/form.php?form_id=0d5f27f90f279a5b64535ec11836feaa07db37cbb20807e960b2c0aa58b9f358</t>
  </si>
  <si>
    <t>https://twitter.com/GovMaryFallin</t>
  </si>
  <si>
    <t>2300 N. Lincoln Blvd., Room 212Oklahoma City, OK 73105</t>
  </si>
  <si>
    <t>Oregon</t>
  </si>
  <si>
    <t>Kate Brown</t>
  </si>
  <si>
    <t>February 18 2015</t>
  </si>
  <si>
    <t>Undecided*</t>
  </si>
  <si>
    <t>Oregon law is clear: state agencies are prohibited from using taxpayer dollars to treat undocumented Oregonians as criminals, Brown said in a statement. "As Governor I am committed to upholding this law and to protecting the human and civil rights of everyone in our state."</t>
  </si>
  <si>
    <t>https://twitter.com/KateBrownForOR/status/824754223619248129</t>
  </si>
  <si>
    <t>(503) 378-4582</t>
  </si>
  <si>
    <t>https://www.oregon.gov/gov/Pages/contact.aspx</t>
  </si>
  <si>
    <t>@OregonGovBrown</t>
  </si>
  <si>
    <t>State Capitol Building900 Court Street NE, 160Salem, OR 97301</t>
  </si>
  <si>
    <t>*Has not outrightly opposed the EO -- news source linked by Governor Brown herself on statement link.</t>
  </si>
  <si>
    <t>Pennsylvania</t>
  </si>
  <si>
    <t>Tom Wolf</t>
  </si>
  <si>
    <t>January 20 2015</t>
  </si>
  <si>
    <t>Opposed - protested at airport</t>
  </si>
  <si>
    <t>On a human level, it is unconscionable to do this to these legal immigrants and their families.</t>
  </si>
  <si>
    <t>https://twitter.com/GovernorTomWolf/status/825518781933961217</t>
  </si>
  <si>
    <t>717-787-2500</t>
  </si>
  <si>
    <t>https://www.governor.pa.gov/contact/</t>
  </si>
  <si>
    <t>https://twitter.com/GovernorTomWolf</t>
  </si>
  <si>
    <t>508 Main Capitol Building Harrisburg, PA 17120</t>
  </si>
  <si>
    <t>Rhode Island</t>
  </si>
  <si>
    <t>Gina Raimondo</t>
  </si>
  <si>
    <t>January 6 2015</t>
  </si>
  <si>
    <t>We won’t back down, Mr. President. We won’t stand silently. Rhode Islanders stand strong against your Muslim ban #NoMuslimBan</t>
  </si>
  <si>
    <t>https://twitter.com/GinaRaimondo/status/825778940425994240</t>
  </si>
  <si>
    <t>401) 222-2080</t>
  </si>
  <si>
    <t>http://www.governor.ri.gov/contact/</t>
  </si>
  <si>
    <t>https://www.facebook.com/GinaMRaimondo</t>
  </si>
  <si>
    <t>82 Smith Street Providence, RI 02903</t>
  </si>
  <si>
    <t>South Carolina</t>
  </si>
  <si>
    <t>Henry McMaster</t>
  </si>
  <si>
    <t>January 24 2017</t>
  </si>
  <si>
    <t>803.734.2100</t>
  </si>
  <si>
    <t>https://iqconnect.lmhostediq.com/iqextranet/EForm.aspx?__cid=FSL_SC_GOV&amp;__fid=100001</t>
  </si>
  <si>
    <t>https://twitter.com/henrymcmaster?ref_src=twsrc%5Egoogle%7Ctwcamp%5Eserp%7Ctwgr%5Eauthor</t>
  </si>
  <si>
    <t>The Honorable Henry McMasterState House1100 Gervais StreetColumbia, South Carolina 29201</t>
  </si>
  <si>
    <t>South Dakota</t>
  </si>
  <si>
    <t>Dennis Daugaard</t>
  </si>
  <si>
    <t>January 8 2011</t>
  </si>
  <si>
    <t>605.773.3212</t>
  </si>
  <si>
    <t>http://sd.gov/governor/contact/contact.aspx</t>
  </si>
  <si>
    <t>https://twitter.com/SDGovDaugaard</t>
  </si>
  <si>
    <t>Office of the Governor500 East Capitol AvenuePierre, S.D. 57501</t>
  </si>
  <si>
    <t>Tennessee</t>
  </si>
  <si>
    <t>Bill Haslam</t>
  </si>
  <si>
    <t>January 15 2011</t>
  </si>
  <si>
    <t>(615) 741-2001</t>
  </si>
  <si>
    <t>https://www.tn.gov/governor/topic/contact</t>
  </si>
  <si>
    <t>https://twitter.com/billhaslam</t>
  </si>
  <si>
    <t>1st Floor, State Capitol, Nashville, TN 37243</t>
  </si>
  <si>
    <t>Texas</t>
  </si>
  <si>
    <t>Greg Abbott</t>
  </si>
  <si>
    <t>(800) 843-5789(512) 463-1782</t>
  </si>
  <si>
    <t>https://gov.texas.gov/contact/</t>
  </si>
  <si>
    <t>https://twitter.com/GregAbbott_TX</t>
  </si>
  <si>
    <t>Office of the GovernorP.O. Box 12428Austin, Texas 78711-2428</t>
  </si>
  <si>
    <t>* Has strong stance for sticter immigration laws and border control http://gov.texas.gov/initiatives</t>
  </si>
  <si>
    <t>Utah</t>
  </si>
  <si>
    <t>Gary Herbert</t>
  </si>
  <si>
    <t>August 11 2009</t>
  </si>
  <si>
    <t>2021 (retiring)</t>
  </si>
  <si>
    <t>801-538-1000</t>
  </si>
  <si>
    <t>https://gocentral.utah.gov/Request/Contact?response=false</t>
  </si>
  <si>
    <t>https://twitter.com/GovHerbert</t>
  </si>
  <si>
    <t>The Office of Governor Gary R. Herbert350 North State Street, Suite 200PO Box 142220Salt Lake City, Utah 84114-2220</t>
  </si>
  <si>
    <t>Vermont</t>
  </si>
  <si>
    <t>Phil Scott</t>
  </si>
  <si>
    <t>As I have said, I’m going to do everything I can to protect the rights of all Vermonters and the human rights of all people – that includes standing up to executive orders from Washington that cross legal, ethical and moral lines that have distinguished America from the rest of the world for generations.</t>
  </si>
  <si>
    <t>http://governor.vermont.gov/press-release/official-statement-governor-phil-scott-president-trump’s-executive-order-restricting</t>
  </si>
  <si>
    <t>802 828-3333</t>
  </si>
  <si>
    <t>http://governor.vermont.gov/contact-us/message</t>
  </si>
  <si>
    <t>http://twitter.com/@GovPhilScott</t>
  </si>
  <si>
    <t>Office of Governor Phil Scott109 State Street, PavilionMontpelier, VT 05609</t>
  </si>
  <si>
    <t>Virginia</t>
  </si>
  <si>
    <t>Terry McAuliffe</t>
  </si>
  <si>
    <t>January 11 2014</t>
  </si>
  <si>
    <t>I am outraged and disappointed by the actions President Trump has taken to ban travelers from certain Muslim nations and to close our country to families seeking refuge from persecution. This executive order is antithetical to the values that make America great, and it will make our country less safe.On behalf of the people of Virginia, I urge President Trump and leaders in Washington to reverse this policy and restore our nation to its place as a beacon of opportunity for all. In the meantime, my administration will work with Attorney General Mark Herring to identify any and all legal steps we can take to oppose this dangerous and divisive policy."</t>
  </si>
  <si>
    <t>https://governor.virginia.gov/newsroom/newsarticle?articleId=19185</t>
  </si>
  <si>
    <t>804-786-2211</t>
  </si>
  <si>
    <t>https://governor.virginia.gov/constituent-services/Communicating-with-the-governors-office</t>
  </si>
  <si>
    <t>https://twitter.com/GovernorVA</t>
  </si>
  <si>
    <t>Governor Terry McAuliffeCommon Ground for VirginiaP.O. Box 1475Richmond, VA 23218</t>
  </si>
  <si>
    <t>Washington</t>
  </si>
  <si>
    <t>Jay Inslee</t>
  </si>
  <si>
    <t>January 16 2013</t>
  </si>
  <si>
    <t>http://www.governor.wa.gov/news-media/inslee-statement-president-trump-executive-orders-restricting-refugee-assistance-and</t>
  </si>
  <si>
    <t>360-902-4111</t>
  </si>
  <si>
    <t>http://www.governor.wa.gov/contact/contact/send-gov-inslee-e-message</t>
  </si>
  <si>
    <t>https://twitter.com/GovInslee</t>
  </si>
  <si>
    <t>Governor Jay InsleeOffice of the GovernorPO Box 40002Olympia, WA 98504-0002</t>
  </si>
  <si>
    <t>West Virginia</t>
  </si>
  <si>
    <t>Jim Justice</t>
  </si>
  <si>
    <t>January 16 2017</t>
  </si>
  <si>
    <t>- See more at: https://governor.virginia.gov/newsroom/newsarticle?articleId=19185#sthash.huYe2dc1.dpuf</t>
  </si>
  <si>
    <t>304.558.3588</t>
  </si>
  <si>
    <t>http://www.governor.wv.gov/Pages/SubmitaCommenttotheGovernor.aspx</t>
  </si>
  <si>
    <t>https://twitter.com/WVGovernor</t>
  </si>
  <si>
    <t>1900 Kanawha Blvd. E, Charleston WV 25305</t>
  </si>
  <si>
    <t>Wisconsin</t>
  </si>
  <si>
    <t>Scott Walker</t>
  </si>
  <si>
    <t>608-266-1212</t>
  </si>
  <si>
    <t>https://walker.wi.gov/contact-us</t>
  </si>
  <si>
    <t>https://twitter.com/govwalker</t>
  </si>
  <si>
    <t>Governor Scott Walker, 115 East, State Capitol, Madison, WI 53702</t>
  </si>
  <si>
    <t>Wyoming</t>
  </si>
  <si>
    <t>Matt Mead</t>
  </si>
  <si>
    <t>307.777.7434</t>
  </si>
  <si>
    <t>http://governor.wyo.gov/contact-us</t>
  </si>
  <si>
    <t>https://twitter.com/govmattmead</t>
  </si>
  <si>
    <t>Idelman Mansion 2323 Carey Avenue Cheyenne, WY 82002-0010</t>
  </si>
  <si>
    <t>Row Labels</t>
  </si>
  <si>
    <t>(blank)</t>
  </si>
  <si>
    <t>Grand Total</t>
  </si>
  <si>
    <t>Count of Opposed/Silent</t>
  </si>
  <si>
    <t>Count of Opposed/Silent2</t>
  </si>
  <si>
    <t>Gender</t>
  </si>
  <si>
    <t>m</t>
  </si>
  <si>
    <t>f</t>
  </si>
  <si>
    <t>Opposed - attended airport protest</t>
  </si>
  <si>
    <t>Count Opposed/Silent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</si>
</sst>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1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[TrumpsBanData.xlsx]MenOpposed!PivotTable12</c:name>
    <c:fmtId val="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pivotFmt>
      <c:pivotFmt>
        <c:idx val="1"/>
        <c:spPr>
          <a:solidFill>
            <a:schemeClr val="accent1"/>
          </a:solidFill>
          <a:ln w="19050">
            <a:solidFill>
              <a:schemeClr val="lt1"/>
            </a:solidFill>
          </a:ln>
          <a:effectLst/>
        </c:spPr>
        <c:marker>
          <c:symbol val="none"/>
        </c:marker>
      </c:pivotFmt>
      <c:pivotFmt>
        <c:idx val="2"/>
        <c:spPr>
          <a:solidFill>
            <a:schemeClr val="accent1"/>
          </a:solidFill>
          <a:ln w="19050">
            <a:solidFill>
              <a:schemeClr val="lt1"/>
            </a:solidFill>
          </a:ln>
          <a:effectLst/>
        </c:spPr>
        <c:marker>
          <c:symbol val="none"/>
        </c:marker>
      </c:pivotFmt>
      <c:pivotFmt>
        <c:idx val="3"/>
        <c:spPr>
          <a:solidFill>
            <a:schemeClr val="accent1"/>
          </a:solidFill>
          <a:ln w="19050">
            <a:solidFill>
              <a:schemeClr val="lt1"/>
            </a:solidFill>
          </a:ln>
          <a:effectLst/>
        </c:spPr>
        <c:marker>
          <c:symbol val="none"/>
        </c:marke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s>
    <c:plotArea>
      <c:layout/>
      <c:pieChart>
        <c:varyColors val="1"/>
        <c:ser>
          <c:idx val="0"/>
          <c:order val="0"/>
          <c:tx>
            <c:strRef>
              <c:f>MenOpposed!$B$3</c:f>
              <c:strCache>
                <c:ptCount val="1"/>
                <c:pt idx="0">
                  <c:v>Count of Opposed/Silent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C88-43E5-AE7A-0F912732D263}"/>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EC88-43E5-AE7A-0F912732D263}"/>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5-EC88-43E5-AE7A-0F912732D263}"/>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7-EC88-43E5-AE7A-0F912732D263}"/>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9-EC88-43E5-AE7A-0F912732D263}"/>
              </c:ext>
            </c:extLst>
          </c:dPt>
          <c:dPt>
            <c:idx val="5"/>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B-EC88-43E5-AE7A-0F912732D263}"/>
              </c:ext>
            </c:extLst>
          </c:dPt>
          <c:dPt>
            <c:idx val="6"/>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0D-EC88-43E5-AE7A-0F912732D263}"/>
              </c:ext>
            </c:extLst>
          </c:dPt>
          <c:dPt>
            <c:idx val="7"/>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0F-EC88-43E5-AE7A-0F912732D263}"/>
              </c:ext>
            </c:extLst>
          </c:dPt>
          <c:cat>
            <c:strRef>
              <c:f>MenOpposed!$A$4:$A$12</c:f>
              <c:strCache>
                <c:ptCount val="8"/>
                <c:pt idx="0">
                  <c:v>Neutral</c:v>
                </c:pt>
                <c:pt idx="1">
                  <c:v>Opposed</c:v>
                </c:pt>
                <c:pt idx="2">
                  <c:v>Opposed - attended airport protest</c:v>
                </c:pt>
                <c:pt idx="3">
                  <c:v>Silent as of 1/30 5 pm PT</c:v>
                </c:pt>
                <c:pt idx="4">
                  <c:v>Soft opposed</c:v>
                </c:pt>
                <c:pt idx="5">
                  <c:v>Soft support</c:v>
                </c:pt>
                <c:pt idx="6">
                  <c:v>Support</c:v>
                </c:pt>
                <c:pt idx="7">
                  <c:v>Undecided</c:v>
                </c:pt>
              </c:strCache>
            </c:strRef>
          </c:cat>
          <c:val>
            <c:numRef>
              <c:f>MenOpposed!$B$4:$B$12</c:f>
              <c:numCache>
                <c:formatCode>General</c:formatCode>
                <c:ptCount val="8"/>
                <c:pt idx="0">
                  <c:v>2</c:v>
                </c:pt>
                <c:pt idx="1">
                  <c:v>35</c:v>
                </c:pt>
                <c:pt idx="2">
                  <c:v>2</c:v>
                </c:pt>
                <c:pt idx="3">
                  <c:v>15</c:v>
                </c:pt>
                <c:pt idx="4">
                  <c:v>2</c:v>
                </c:pt>
                <c:pt idx="5">
                  <c:v>2</c:v>
                </c:pt>
                <c:pt idx="6">
                  <c:v>6</c:v>
                </c:pt>
                <c:pt idx="7">
                  <c:v>1</c:v>
                </c:pt>
              </c:numCache>
            </c:numRef>
          </c:val>
          <c:extLst>
            <c:ext xmlns:c16="http://schemas.microsoft.com/office/drawing/2014/chart" uri="{C3380CC4-5D6E-409C-BE32-E72D297353CC}">
              <c16:uniqueId val="{00000000-26F1-4808-B27D-5CF8193A411E}"/>
            </c:ext>
          </c:extLst>
        </c:ser>
        <c:ser>
          <c:idx val="1"/>
          <c:order val="1"/>
          <c:tx>
            <c:strRef>
              <c:f>MenOpposed!$C$3</c:f>
              <c:strCache>
                <c:ptCount val="1"/>
                <c:pt idx="0">
                  <c:v>Count of Opposed/Silent2</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11-EC88-43E5-AE7A-0F912732D263}"/>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13-EC88-43E5-AE7A-0F912732D263}"/>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15-EC88-43E5-AE7A-0F912732D263}"/>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7-EC88-43E5-AE7A-0F912732D263}"/>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9-EC88-43E5-AE7A-0F912732D263}"/>
              </c:ext>
            </c:extLst>
          </c:dPt>
          <c:dPt>
            <c:idx val="5"/>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B-EC88-43E5-AE7A-0F912732D263}"/>
              </c:ext>
            </c:extLst>
          </c:dPt>
          <c:dPt>
            <c:idx val="6"/>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D-EC88-43E5-AE7A-0F912732D263}"/>
              </c:ext>
            </c:extLst>
          </c:dPt>
          <c:dPt>
            <c:idx val="7"/>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F-EC88-43E5-AE7A-0F912732D263}"/>
              </c:ext>
            </c:extLst>
          </c:dPt>
          <c:cat>
            <c:strRef>
              <c:f>MenOpposed!$A$4:$A$12</c:f>
              <c:strCache>
                <c:ptCount val="8"/>
                <c:pt idx="0">
                  <c:v>Neutral</c:v>
                </c:pt>
                <c:pt idx="1">
                  <c:v>Opposed</c:v>
                </c:pt>
                <c:pt idx="2">
                  <c:v>Opposed - attended airport protest</c:v>
                </c:pt>
                <c:pt idx="3">
                  <c:v>Silent as of 1/30 5 pm PT</c:v>
                </c:pt>
                <c:pt idx="4">
                  <c:v>Soft opposed</c:v>
                </c:pt>
                <c:pt idx="5">
                  <c:v>Soft support</c:v>
                </c:pt>
                <c:pt idx="6">
                  <c:v>Support</c:v>
                </c:pt>
                <c:pt idx="7">
                  <c:v>Undecided</c:v>
                </c:pt>
              </c:strCache>
            </c:strRef>
          </c:cat>
          <c:val>
            <c:numRef>
              <c:f>MenOpposed!$C$4:$C$12</c:f>
              <c:numCache>
                <c:formatCode>0.00%</c:formatCode>
                <c:ptCount val="8"/>
                <c:pt idx="0">
                  <c:v>3.0769230769230771E-2</c:v>
                </c:pt>
                <c:pt idx="1">
                  <c:v>0.53846153846153844</c:v>
                </c:pt>
                <c:pt idx="2">
                  <c:v>3.0769230769230771E-2</c:v>
                </c:pt>
                <c:pt idx="3">
                  <c:v>0.23076923076923078</c:v>
                </c:pt>
                <c:pt idx="4">
                  <c:v>3.0769230769230771E-2</c:v>
                </c:pt>
                <c:pt idx="5">
                  <c:v>3.0769230769230771E-2</c:v>
                </c:pt>
                <c:pt idx="6">
                  <c:v>9.2307692307692313E-2</c:v>
                </c:pt>
                <c:pt idx="7">
                  <c:v>1.5384615384615385E-2</c:v>
                </c:pt>
              </c:numCache>
            </c:numRef>
          </c:val>
          <c:extLst>
            <c:ext xmlns:c16="http://schemas.microsoft.com/office/drawing/2014/chart" uri="{C3380CC4-5D6E-409C-BE32-E72D297353CC}">
              <c16:uniqueId val="{00000001-26F1-4808-B27D-5CF8193A411E}"/>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[TrumpsBanData.xlsx]WomenOpposition!PivotTable11</c:name>
    <c:fmtId val="2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Count of</a:t>
            </a:r>
            <a:r>
              <a:rPr lang="en-US" baseline="0"/>
              <a:t> Women Senators</a:t>
            </a:r>
          </a:p>
          <a:p>
            <a:pPr>
              <a:defRPr/>
            </a:pPr>
            <a:r>
              <a:rPr lang="en-US"/>
              <a:t> Opposed/Silent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pivotFmt>
      <c:pivotFmt>
        <c:idx val="1"/>
        <c:spPr>
          <a:solidFill>
            <a:schemeClr val="accent1"/>
          </a:solidFill>
          <a:ln w="19050">
            <a:solidFill>
              <a:schemeClr val="lt1"/>
            </a:solidFill>
          </a:ln>
          <a:effectLst/>
        </c:spPr>
        <c:marker>
          <c:symbol val="none"/>
        </c:marker>
      </c:pivotFmt>
      <c:pivotFmt>
        <c:idx val="2"/>
        <c:spPr>
          <a:solidFill>
            <a:schemeClr val="accent1"/>
          </a:solidFill>
          <a:ln w="19050">
            <a:solidFill>
              <a:schemeClr val="lt1"/>
            </a:solidFill>
          </a:ln>
          <a:effectLst/>
        </c:spPr>
        <c:marker>
          <c:symbol val="none"/>
        </c:marker>
      </c:pivotFmt>
      <c:pivotFmt>
        <c:idx val="3"/>
        <c:spPr>
          <a:solidFill>
            <a:schemeClr val="accent1"/>
          </a:solidFill>
          <a:ln w="19050">
            <a:solidFill>
              <a:schemeClr val="lt1"/>
            </a:solidFill>
          </a:ln>
          <a:effectLst/>
        </c:spPr>
        <c:marker>
          <c:symbol val="none"/>
        </c:marke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s>
    <c:plotArea>
      <c:layout/>
      <c:pieChart>
        <c:varyColors val="1"/>
        <c:ser>
          <c:idx val="0"/>
          <c:order val="0"/>
          <c:tx>
            <c:strRef>
              <c:f>WomenOpposition!$B$3</c:f>
              <c:strCache>
                <c:ptCount val="1"/>
                <c:pt idx="0">
                  <c:v>Count Opposed/Silent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CEB-4A66-9DF5-0539807E0DFB}"/>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3CEB-4A66-9DF5-0539807E0DFB}"/>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5-3CEB-4A66-9DF5-0539807E0DFB}"/>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7-3CEB-4A66-9DF5-0539807E0DFB}"/>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9-3CEB-4A66-9DF5-0539807E0DFB}"/>
              </c:ext>
            </c:extLst>
          </c:dPt>
          <c:cat>
            <c:strRef>
              <c:f>WomenOpposition!$A$4:$A$9</c:f>
              <c:strCache>
                <c:ptCount val="5"/>
                <c:pt idx="0">
                  <c:v>Neutral</c:v>
                </c:pt>
                <c:pt idx="1">
                  <c:v>Opposed</c:v>
                </c:pt>
                <c:pt idx="2">
                  <c:v>Opposed - attended airport protest</c:v>
                </c:pt>
                <c:pt idx="3">
                  <c:v>Silent as of 1/30 5 pm PT</c:v>
                </c:pt>
                <c:pt idx="4">
                  <c:v>Soft opposed</c:v>
                </c:pt>
              </c:strCache>
            </c:strRef>
          </c:cat>
          <c:val>
            <c:numRef>
              <c:f>WomenOpposition!$B$4:$B$9</c:f>
              <c:numCache>
                <c:formatCode>General</c:formatCode>
                <c:ptCount val="5"/>
                <c:pt idx="0">
                  <c:v>1</c:v>
                </c:pt>
                <c:pt idx="1">
                  <c:v>15</c:v>
                </c:pt>
                <c:pt idx="2">
                  <c:v>1</c:v>
                </c:pt>
                <c:pt idx="3">
                  <c:v>2</c:v>
                </c:pt>
                <c:pt idx="4">
                  <c:v>1</c:v>
                </c:pt>
              </c:numCache>
            </c:numRef>
          </c:val>
          <c:extLst>
            <c:ext xmlns:c16="http://schemas.microsoft.com/office/drawing/2014/chart" uri="{C3380CC4-5D6E-409C-BE32-E72D297353CC}">
              <c16:uniqueId val="{00000000-9079-4B8A-9C99-77BEC33017EC}"/>
            </c:ext>
          </c:extLst>
        </c:ser>
        <c:ser>
          <c:idx val="1"/>
          <c:order val="1"/>
          <c:tx>
            <c:strRef>
              <c:f>WomenOpposition!$C$3</c:f>
              <c:strCache>
                <c:ptCount val="1"/>
                <c:pt idx="0">
                  <c:v>Count of Opposed/Silent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B-3CEB-4A66-9DF5-0539807E0DFB}"/>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D-3CEB-4A66-9DF5-0539807E0DFB}"/>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F-3CEB-4A66-9DF5-0539807E0DFB}"/>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1-3CEB-4A66-9DF5-0539807E0DFB}"/>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3-3CEB-4A66-9DF5-0539807E0DFB}"/>
              </c:ext>
            </c:extLst>
          </c:dPt>
          <c:cat>
            <c:strRef>
              <c:f>WomenOpposition!$A$4:$A$9</c:f>
              <c:strCache>
                <c:ptCount val="5"/>
                <c:pt idx="0">
                  <c:v>Neutral</c:v>
                </c:pt>
                <c:pt idx="1">
                  <c:v>Opposed</c:v>
                </c:pt>
                <c:pt idx="2">
                  <c:v>Opposed - attended airport protest</c:v>
                </c:pt>
                <c:pt idx="3">
                  <c:v>Silent as of 1/30 5 pm PT</c:v>
                </c:pt>
                <c:pt idx="4">
                  <c:v>Soft opposed</c:v>
                </c:pt>
              </c:strCache>
            </c:strRef>
          </c:cat>
          <c:val>
            <c:numRef>
              <c:f>WomenOpposition!$C$4:$C$9</c:f>
              <c:numCache>
                <c:formatCode>0.00%</c:formatCode>
                <c:ptCount val="5"/>
                <c:pt idx="0">
                  <c:v>0.05</c:v>
                </c:pt>
                <c:pt idx="1">
                  <c:v>0.75</c:v>
                </c:pt>
                <c:pt idx="2">
                  <c:v>0.05</c:v>
                </c:pt>
                <c:pt idx="3">
                  <c:v>0.1</c:v>
                </c:pt>
                <c:pt idx="4">
                  <c:v>0.05</c:v>
                </c:pt>
              </c:numCache>
            </c:numRef>
          </c:val>
          <c:extLst>
            <c:ext xmlns:c16="http://schemas.microsoft.com/office/drawing/2014/chart" uri="{C3380CC4-5D6E-409C-BE32-E72D297353CC}">
              <c16:uniqueId val="{00000001-9079-4B8A-9C99-77BEC33017EC}"/>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[TrumpsBanData.xlsx]Sheet1!PivotTable1</c:name>
    <c:fmtId val="12"/>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pivotFmt>
      <c:pivotFmt>
        <c:idx val="1"/>
        <c:spPr>
          <a:solidFill>
            <a:schemeClr val="accent1"/>
          </a:solidFill>
          <a:ln w="19050">
            <a:solidFill>
              <a:schemeClr val="lt1"/>
            </a:solidFill>
          </a:ln>
          <a:effectLst/>
        </c:spPr>
        <c:marker>
          <c:symbol val="none"/>
        </c:marker>
      </c:pivotFmt>
    </c:pivotFmts>
    <c:plotArea>
      <c:layout/>
      <c:pieChart>
        <c:varyColors val="1"/>
        <c:ser>
          <c:idx val="0"/>
          <c:order val="0"/>
          <c:tx>
            <c:strRef>
              <c:f>Sheet1!$B$3</c:f>
              <c:strCache>
                <c:ptCount val="1"/>
                <c:pt idx="0">
                  <c:v>Count of Opposed/Silent</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cat>
            <c:strRef>
              <c:f>Sheet1!$A$4:$A$11</c:f>
              <c:strCache>
                <c:ptCount val="7"/>
                <c:pt idx="0">
                  <c:v>Neutral</c:v>
                </c:pt>
                <c:pt idx="1">
                  <c:v>Opposed</c:v>
                </c:pt>
                <c:pt idx="2">
                  <c:v>Silent as of 1/30 5 pm PT</c:v>
                </c:pt>
                <c:pt idx="3">
                  <c:v>Soft opposed</c:v>
                </c:pt>
                <c:pt idx="4">
                  <c:v>Soft support</c:v>
                </c:pt>
                <c:pt idx="5">
                  <c:v>Support</c:v>
                </c:pt>
                <c:pt idx="6">
                  <c:v>Undecided</c:v>
                </c:pt>
              </c:strCache>
            </c:strRef>
          </c:cat>
          <c:val>
            <c:numRef>
              <c:f>Sheet1!$B$4:$B$11</c:f>
              <c:numCache>
                <c:formatCode>General</c:formatCode>
                <c:ptCount val="7"/>
                <c:pt idx="0">
                  <c:v>3</c:v>
                </c:pt>
                <c:pt idx="1">
                  <c:v>11</c:v>
                </c:pt>
                <c:pt idx="2">
                  <c:v>17</c:v>
                </c:pt>
                <c:pt idx="3">
                  <c:v>3</c:v>
                </c:pt>
                <c:pt idx="4">
                  <c:v>2</c:v>
                </c:pt>
                <c:pt idx="5">
                  <c:v>6</c:v>
                </c:pt>
                <c:pt idx="6">
                  <c:v>1</c:v>
                </c:pt>
              </c:numCache>
            </c:numRef>
          </c:val>
          <c:extLst>
            <c:ext xmlns:c16="http://schemas.microsoft.com/office/drawing/2014/chart" uri="{C3380CC4-5D6E-409C-BE32-E72D297353CC}">
              <c16:uniqueId val="{00000000-5472-4AC1-94AB-3BBDA0488511}"/>
            </c:ext>
          </c:extLst>
        </c:ser>
        <c:ser>
          <c:idx val="1"/>
          <c:order val="1"/>
          <c:tx>
            <c:strRef>
              <c:f>Sheet1!$C$3</c:f>
              <c:strCache>
                <c:ptCount val="1"/>
                <c:pt idx="0">
                  <c:v>Count of Opposed/Silent2</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cat>
            <c:strRef>
              <c:f>Sheet1!$A$4:$A$11</c:f>
              <c:strCache>
                <c:ptCount val="7"/>
                <c:pt idx="0">
                  <c:v>Neutral</c:v>
                </c:pt>
                <c:pt idx="1">
                  <c:v>Opposed</c:v>
                </c:pt>
                <c:pt idx="2">
                  <c:v>Silent as of 1/30 5 pm PT</c:v>
                </c:pt>
                <c:pt idx="3">
                  <c:v>Soft opposed</c:v>
                </c:pt>
                <c:pt idx="4">
                  <c:v>Soft support</c:v>
                </c:pt>
                <c:pt idx="5">
                  <c:v>Support</c:v>
                </c:pt>
                <c:pt idx="6">
                  <c:v>Undecided</c:v>
                </c:pt>
              </c:strCache>
            </c:strRef>
          </c:cat>
          <c:val>
            <c:numRef>
              <c:f>Sheet1!$C$4:$C$11</c:f>
              <c:numCache>
                <c:formatCode>0.00%</c:formatCode>
                <c:ptCount val="7"/>
                <c:pt idx="0">
                  <c:v>6.9767441860465115E-2</c:v>
                </c:pt>
                <c:pt idx="1">
                  <c:v>0.2558139534883721</c:v>
                </c:pt>
                <c:pt idx="2">
                  <c:v>0.39534883720930231</c:v>
                </c:pt>
                <c:pt idx="3">
                  <c:v>6.9767441860465115E-2</c:v>
                </c:pt>
                <c:pt idx="4">
                  <c:v>4.6511627906976744E-2</c:v>
                </c:pt>
                <c:pt idx="5">
                  <c:v>0.13953488372093023</c:v>
                </c:pt>
                <c:pt idx="6">
                  <c:v>2.3255813953488372E-2</c:v>
                </c:pt>
              </c:numCache>
            </c:numRef>
          </c:val>
          <c:extLst>
            <c:ext xmlns:c16="http://schemas.microsoft.com/office/drawing/2014/chart" uri="{C3380CC4-5D6E-409C-BE32-E72D297353CC}">
              <c16:uniqueId val="{00000001-5472-4AC1-94AB-3BBDA0488511}"/>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1624012</xdr:colOff>
      <xdr:row>0</xdr:row>
      <xdr:rowOff>0</xdr:rowOff>
    </xdr:from>
    <xdr:to>
      <xdr:col>10</xdr:col>
      <xdr:colOff>300037</xdr:colOff>
      <xdr:row>14</xdr:row>
      <xdr:rowOff>76200</xdr:rowOff>
    </xdr:to>
    <xdr:graphicFrame macro="">
      <xdr:nvGraphicFramePr>
        <xdr:cNvPr id="2" name="Chart 1">
          <a:extLst>
            <a:ext uri="{FF2B5EF4-FFF2-40B4-BE49-F238E27FC236}">
              <a16:creationId xmlns:a16="http://schemas.microsoft.com/office/drawing/2014/main" id="{DE7D1083-149D-41F2-9935-440AC6083E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42862</xdr:colOff>
      <xdr:row>0</xdr:row>
      <xdr:rowOff>19050</xdr:rowOff>
    </xdr:from>
    <xdr:to>
      <xdr:col>10</xdr:col>
      <xdr:colOff>347662</xdr:colOff>
      <xdr:row>14</xdr:row>
      <xdr:rowOff>95250</xdr:rowOff>
    </xdr:to>
    <xdr:graphicFrame macro="">
      <xdr:nvGraphicFramePr>
        <xdr:cNvPr id="2" name="Chart 1">
          <a:extLst>
            <a:ext uri="{FF2B5EF4-FFF2-40B4-BE49-F238E27FC236}">
              <a16:creationId xmlns:a16="http://schemas.microsoft.com/office/drawing/2014/main" id="{2FE1133B-099A-46C0-AFC3-826F15C6A8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33337</xdr:colOff>
      <xdr:row>0</xdr:row>
      <xdr:rowOff>0</xdr:rowOff>
    </xdr:from>
    <xdr:to>
      <xdr:col>10</xdr:col>
      <xdr:colOff>338137</xdr:colOff>
      <xdr:row>14</xdr:row>
      <xdr:rowOff>76200</xdr:rowOff>
    </xdr:to>
    <xdr:graphicFrame macro="">
      <xdr:nvGraphicFramePr>
        <xdr:cNvPr id="2" name="Chart 1">
          <a:extLst>
            <a:ext uri="{FF2B5EF4-FFF2-40B4-BE49-F238E27FC236}">
              <a16:creationId xmlns:a16="http://schemas.microsoft.com/office/drawing/2014/main" id="{57BCDF6D-2003-4DD4-9213-7BF4B80346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Geneva Heffernan" refreshedDate="42766.007275810189" createdVersion="6" refreshedVersion="6" minRefreshableVersion="3" recordCount="986">
  <cacheSource type="worksheet">
    <worksheetSource ref="A1:S86" sheet="Senators1.30"/>
  </cacheSource>
  <cacheFields count="18">
    <cacheField name="1" numFmtId="0">
      <sharedItems containsSemiMixedTypes="0" containsString="0" containsNumber="1" containsInteger="1" minValue="2" maxValue="1003"/>
    </cacheField>
    <cacheField name="Last Updated 1/30, 4:48 PM PT" numFmtId="0">
      <sharedItems containsBlank="1"/>
    </cacheField>
    <cacheField name="First Name" numFmtId="0">
      <sharedItems containsBlank="1"/>
    </cacheField>
    <cacheField name="Last Name" numFmtId="0">
      <sharedItems containsBlank="1"/>
    </cacheField>
    <cacheField name="Party" numFmtId="0">
      <sharedItems containsBlank="1" count="4">
        <s v="Republican"/>
        <s v="Democrat"/>
        <s v="Independent"/>
        <m/>
      </sharedItems>
    </cacheField>
    <cacheField name="State" numFmtId="0">
      <sharedItems containsBlank="1"/>
    </cacheField>
    <cacheField name="Opposed/Silent" numFmtId="0">
      <sharedItems containsBlank="1" count="15">
        <s v="Opposed"/>
        <s v="Silent as of 1/30 5 pm PT"/>
        <s v="Support"/>
        <s v="Opposed - came to airport too!"/>
        <s v="Opposed - even went to the airport!"/>
        <s v="Soft opposed"/>
        <s v="Soft support"/>
        <s v="Skeptical"/>
        <s v="Slightly support"/>
        <s v="Neutral"/>
        <s v="Undecided"/>
        <s v="Silent"/>
        <s v="Useless statement"/>
        <s v="Opposed - even went to Logan airport to protest"/>
        <m/>
      </sharedItems>
    </cacheField>
    <cacheField name="Statement" numFmtId="0">
      <sharedItems containsBlank="1" longText="1"/>
    </cacheField>
    <cacheField name="Statement Link" numFmtId="0">
      <sharedItems containsBlank="1" longText="1"/>
    </cacheField>
    <cacheField name="Reelection Year" numFmtId="0">
      <sharedItems containsString="0" containsBlank="1" containsNumber="1" containsInteger="1" minValue="2018" maxValue="2022"/>
    </cacheField>
    <cacheField name="Address" numFmtId="0">
      <sharedItems containsBlank="1"/>
    </cacheField>
    <cacheField name="Phone Number" numFmtId="0">
      <sharedItems containsBlank="1"/>
    </cacheField>
    <cacheField name="Local Office Number" numFmtId="0">
      <sharedItems containsBlank="1"/>
    </cacheField>
    <cacheField name="Email/Contact Form" numFmtId="0">
      <sharedItems containsBlank="1"/>
    </cacheField>
    <cacheField name="Twitter Link" numFmtId="0">
      <sharedItems containsBlank="1"/>
    </cacheField>
    <cacheField name="Handle" numFmtId="0">
      <sharedItems containsBlank="1"/>
    </cacheField>
    <cacheField name="Press/Campaign Handle" numFmtId="0">
      <sharedItems containsBlank="1"/>
    </cacheField>
    <cacheField name="Local Office Addres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Geneva Heffernan" refreshedDate="42768.005669907405" createdVersion="6" refreshedVersion="6" minRefreshableVersion="3" recordCount="85">
  <cacheSource type="worksheet">
    <worksheetSource ref="A1:S86" sheet="CleanedData"/>
  </cacheSource>
  <cacheFields count="19">
    <cacheField name="1" numFmtId="0">
      <sharedItems containsSemiMixedTypes="0" containsString="0" containsNumber="1" containsInteger="1" minValue="2" maxValue="102"/>
    </cacheField>
    <cacheField name="Last Updated 1/30, 4:48 PM PT" numFmtId="0">
      <sharedItems/>
    </cacheField>
    <cacheField name="Gender" numFmtId="0">
      <sharedItems count="2">
        <s v="m"/>
        <s v="f"/>
      </sharedItems>
    </cacheField>
    <cacheField name="First Name" numFmtId="0">
      <sharedItems/>
    </cacheField>
    <cacheField name="Last Name" numFmtId="0">
      <sharedItems/>
    </cacheField>
    <cacheField name="Party" numFmtId="0">
      <sharedItems count="3">
        <s v="Republican"/>
        <s v="Democrat"/>
        <s v="Independent"/>
      </sharedItems>
    </cacheField>
    <cacheField name="State" numFmtId="0">
      <sharedItems/>
    </cacheField>
    <cacheField name="Opposed/Silent" numFmtId="0">
      <sharedItems count="8">
        <s v="Opposed"/>
        <s v="Silent as of 1/30 5 pm PT"/>
        <s v="Support"/>
        <s v="Opposed - attended airport protest"/>
        <s v="Soft opposed"/>
        <s v="Soft support"/>
        <s v="Neutral"/>
        <s v="Undecided"/>
      </sharedItems>
    </cacheField>
    <cacheField name="Statement" numFmtId="0">
      <sharedItems containsBlank="1" longText="1"/>
    </cacheField>
    <cacheField name="Statement Link" numFmtId="0">
      <sharedItems containsBlank="1" longText="1"/>
    </cacheField>
    <cacheField name="Reelection Year" numFmtId="0">
      <sharedItems containsString="0" containsBlank="1" containsNumber="1" containsInteger="1" minValue="2018" maxValue="2022"/>
    </cacheField>
    <cacheField name="Address" numFmtId="0">
      <sharedItems/>
    </cacheField>
    <cacheField name="Phone Number" numFmtId="0">
      <sharedItems/>
    </cacheField>
    <cacheField name="Local Office Number" numFmtId="0">
      <sharedItems/>
    </cacheField>
    <cacheField name="Email/Contact Form" numFmtId="0">
      <sharedItems/>
    </cacheField>
    <cacheField name="Twitter Link" numFmtId="0">
      <sharedItems containsBlank="1"/>
    </cacheField>
    <cacheField name="Handle" numFmtId="0">
      <sharedItems containsBlank="1"/>
    </cacheField>
    <cacheField name="Press/Campaign Handle" numFmtId="0">
      <sharedItems containsBlank="1"/>
    </cacheField>
    <cacheField name="Local Office Address"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Geneva Heffernan" refreshedDate="42768.012695254627" createdVersion="6" refreshedVersion="6" minRefreshableVersion="3" recordCount="86">
  <cacheSource type="worksheet">
    <worksheetSource ref="A1:S1048576" sheet="Senators1.30"/>
  </cacheSource>
  <cacheFields count="19">
    <cacheField name="1" numFmtId="0">
      <sharedItems containsString="0" containsBlank="1" containsNumber="1" containsInteger="1" minValue="2" maxValue="102"/>
    </cacheField>
    <cacheField name="Last Updated 1/30, 4:48 PM PT" numFmtId="0">
      <sharedItems containsBlank="1"/>
    </cacheField>
    <cacheField name="Gender" numFmtId="0">
      <sharedItems containsBlank="1" count="3">
        <s v="m"/>
        <s v="f"/>
        <m/>
      </sharedItems>
    </cacheField>
    <cacheField name="First Name" numFmtId="0">
      <sharedItems containsBlank="1"/>
    </cacheField>
    <cacheField name="Last Name" numFmtId="0">
      <sharedItems containsBlank="1"/>
    </cacheField>
    <cacheField name="Party" numFmtId="0">
      <sharedItems containsBlank="1" count="4">
        <s v="Republican"/>
        <s v="Democrat"/>
        <s v="Independent"/>
        <m/>
      </sharedItems>
    </cacheField>
    <cacheField name="State" numFmtId="0">
      <sharedItems containsBlank="1"/>
    </cacheField>
    <cacheField name="Opposed/Silent" numFmtId="0">
      <sharedItems containsBlank="1" count="10">
        <s v="Opposed"/>
        <s v="Silent as of 1/30 5 pm PT"/>
        <s v="Support"/>
        <s v="Opposed - attended airport protest"/>
        <s v="Soft opposed"/>
        <s v="Soft support"/>
        <s v="Useless statement"/>
        <s v="Neutral"/>
        <s v="Undecided"/>
        <m/>
      </sharedItems>
    </cacheField>
    <cacheField name="Statement" numFmtId="0">
      <sharedItems containsBlank="1" longText="1"/>
    </cacheField>
    <cacheField name="Statement Link" numFmtId="0">
      <sharedItems containsBlank="1" longText="1"/>
    </cacheField>
    <cacheField name="Reelection Year" numFmtId="0">
      <sharedItems containsString="0" containsBlank="1" containsNumber="1" containsInteger="1" minValue="2018" maxValue="2022"/>
    </cacheField>
    <cacheField name="Address" numFmtId="0">
      <sharedItems containsBlank="1"/>
    </cacheField>
    <cacheField name="Phone Number" numFmtId="0">
      <sharedItems containsBlank="1"/>
    </cacheField>
    <cacheField name="Local Office Number" numFmtId="0">
      <sharedItems containsBlank="1"/>
    </cacheField>
    <cacheField name="Email/Contact Form" numFmtId="0">
      <sharedItems containsBlank="1"/>
    </cacheField>
    <cacheField name="Twitter Link" numFmtId="0">
      <sharedItems containsBlank="1"/>
    </cacheField>
    <cacheField name="Handle" numFmtId="0">
      <sharedItems containsBlank="1"/>
    </cacheField>
    <cacheField name="Press/Campaign Handle" numFmtId="0">
      <sharedItems containsBlank="1"/>
    </cacheField>
    <cacheField name="Local Office Addres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86">
  <r>
    <n v="2"/>
    <s v="Senator"/>
    <s v="Lamar"/>
    <s v="Alexander"/>
    <x v="0"/>
    <s v="TN"/>
    <x v="0"/>
    <s v="This vetting proposal itself needed more vetting. More scrutiny of those traveling from war-torn countries to the United States is wise. But this broad and confusing order seems to ban legal, permanent residents with ‘green cards,’ and might turn away Iraqis, for example, who were translators and helped save lives of American troops and who could be killed if they stay in Iraq. And while not explicitly a religious test, it comes close to one which is inconsistent with our American character."/>
    <s v="http://www.alexander.senate.gov/public/index.cfm/pressreleases?ID=C007E222-C999-4341-AB41-7E5A2A752F50"/>
    <n v="2020"/>
    <s v="455 Dirksen Senate Office Building"/>
    <s v="202-224-4944"/>
    <s v="(423) 752-5337"/>
    <s v="https://www.alexander.senate.gov/public/index.cfm/email"/>
    <s v="https://twitter.com/SenAlexander"/>
    <s v="@SenAlexander"/>
    <s v="@LamarAlexander"/>
    <s v="Joel E. Soloman Federal Building, 900 Georgia Avenue, #260, Chattanooga, TN 37402"/>
  </r>
  <r>
    <n v="3"/>
    <s v="Senator"/>
    <s v="Tammy"/>
    <s v="Baldwin"/>
    <x v="1"/>
    <s v="WI"/>
    <x v="0"/>
    <s v="Welcoming refugees strengthens America's connection with freedom, the foundation of who we are as a people."/>
    <s v="https://twitter.com/SenatorBaldwin/status/825414025873862656"/>
    <m/>
    <s v="717 Hart Senate Office Building"/>
    <s v="202-224-5653"/>
    <s v="715-832-8424"/>
    <s v="https://www.baldwin.senate.gov/feedback"/>
    <s v="https://twitter.com/SenatorBaldwin"/>
    <s v="@SenatorBaldwin"/>
    <s v="@tammybaldwin"/>
    <s v="402 Graham Street, Suite 206, Eau Claire, WI 54701-2633"/>
  </r>
  <r>
    <n v="4"/>
    <s v="Senator"/>
    <s v="John"/>
    <s v="Barrasso"/>
    <x v="0"/>
    <s v="WY"/>
    <x v="1"/>
    <m/>
    <m/>
    <n v="2018"/>
    <s v="307 Dirksen Senate Office Building"/>
    <s v="202-224-6441"/>
    <s v="307-261-6413"/>
    <s v="https://www.barrasso.senate.gov/public/index.cfm/contact-form"/>
    <s v="https://twitter.com/SenJohnBarrasso"/>
    <s v="@SenJohnBarrasso"/>
    <m/>
    <s v="100 East B Street, Suite 2201, Casper, WY 82601"/>
  </r>
  <r>
    <n v="5"/>
    <s v="Senator"/>
    <s v="Michael"/>
    <s v="Bennet"/>
    <x v="1"/>
    <s v="CO"/>
    <x v="0"/>
    <s v="Refugee EO will harm our natl security, undermine our values, &amp; marks a significant departure from our history of welcoming those in need."/>
    <s v="https://twitter.com/SenBennetCO/status/825140252947918848"/>
    <m/>
    <s v="458 Russell Senate Office Building"/>
    <s v="202-224-5852"/>
    <s v="303-455-7600"/>
    <s v="www.bennet.senate.gov/?p=contact"/>
    <s v="https://twitter.com/SenBennetCO"/>
    <s v="@SenBennetCO"/>
    <s v="@BennetForCO"/>
    <s v="1127 Sherman St. Suite 150, Denver, CO 80203"/>
  </r>
  <r>
    <n v="6"/>
    <s v="Senator"/>
    <s v="Richard"/>
    <s v="Blumenthal"/>
    <x v="1"/>
    <s v="CT"/>
    <x v="0"/>
    <s v="Standing w/ @MayorBronin, immigration&amp;refugee advocates, &amp;Muslim-Americans against Trump’s divisive&amp;destructive immigration agenda"/>
    <s v="https://twitter.com/SenBlumenthal/status/825038759594962946"/>
    <m/>
    <s v="724 Hart Senate Office Building"/>
    <s v="202-224-2823"/>
    <s v="860-258-6940"/>
    <s v="https://www.blumenthal.senate.gov/contact/"/>
    <s v="https://twitter.com/SenBlumenthal"/>
    <s v="@SenBlumenthal"/>
    <s v="@DickBlumenthal"/>
    <s v="90 State House Square, Tenth Floor, Hartford, CT 06103"/>
  </r>
  <r>
    <n v="7"/>
    <s v="Senator"/>
    <s v="Roy"/>
    <s v="Blunt"/>
    <x v="0"/>
    <s v="MO"/>
    <x v="2"/>
    <s v="“He is doing what he told the American people he would do,” Blunt said in a statement on Sunday. Blunt said he “would not support a travel ban on Muslims,” but suggested that’s not what Trump’s proposal was.“I do support increased vetting on people applying to travel from countries with extensive terrorist ties or activity. These seven countries meet that standard,” said Blunt, who sits on the Senate intelligence committee. “Our top priority should be to keep Americans safe.”"/>
    <s v="http://www.news-leader.com/story/news/politics/2017/01/29/blunt-board-trumps-controversial-immigration-ban/97221124/"/>
    <n v="2022"/>
    <s v="260 Russell Senate Office Building"/>
    <s v="202-224-5721"/>
    <s v="417-877-7814"/>
    <s v="www.blunt.senate.gov/public/index.cfm/contact-roy"/>
    <s v="https://twitter.com/RoyBlunt"/>
    <s v="@RoyBlunt"/>
    <s v="@RoyBluntPress"/>
    <s v="2740 B East Sunshine, Springfield, MO 65804"/>
  </r>
  <r>
    <n v="8"/>
    <s v="Senator"/>
    <s v="Cory"/>
    <s v="Booker"/>
    <x v="1"/>
    <s v="NJ"/>
    <x v="3"/>
    <s v="This Executive Order violates our values and assaults our moral standing as a nation. I will fight this, we must fight this."/>
    <s v="https://twitter.com/CoryBooker/status/825458646075240448"/>
    <m/>
    <s v="1 Russell Courtyard"/>
    <s v="202-224-3224"/>
    <s v="856-338-8922"/>
    <s v="https://www.booker.senate.gov/?p=contact"/>
    <s v="https://twitter.com/CoryBooker"/>
    <s v="@CoryBooker"/>
    <s v="@Booker4Senate"/>
    <s v="One Port Center, 2 Riverside Drive, Suite 505, Camden, NJ 08101"/>
  </r>
  <r>
    <n v="9"/>
    <s v="Senator"/>
    <s v="John"/>
    <s v="Boozman"/>
    <x v="0"/>
    <s v="AR"/>
    <x v="1"/>
    <m/>
    <m/>
    <n v="2022"/>
    <s v="320 Hart Senate Office Building"/>
    <s v="202-224-4843"/>
    <s v="501-372-7153"/>
    <s v="https://www.boozman.senate.gov/public/index.cfm/contact"/>
    <s v="https://twitter.com/JohnBoozman"/>
    <s v="@JohnBoozman"/>
    <s v="@Boozman4AR"/>
    <s v="1401 W. Capitol Ave., Suite 155, Little Rock, AR 72201"/>
  </r>
  <r>
    <n v="10"/>
    <s v="Senator"/>
    <s v="Sherrod"/>
    <s v="Brown"/>
    <x v="1"/>
    <s v="OH"/>
    <x v="0"/>
    <s v="Keeping America safe must be our top priority, and we do that by aggresively going after terrorism wherever it exists, not by turning our backs on children and families just like ours, whose only goal is to escape violence and persecution. We must continue to use every tool at our disposal to make sure our screening system is tough and effective, and I have and will continue to support meaningful efforts to ensure our vetting process works to keep terrorists out. But targeting women, children and families who are fleeing the very same terrorists we are fighting against is wrong, will not make America safer, and may actually undermine our long-term security."/>
    <s v="https://twitter.com/SenSherrodBrown/status/825431416984977409"/>
    <m/>
    <s v="713 Hart Senate Office Building"/>
    <s v="202-224-2315"/>
    <s v="216-522-7272"/>
    <s v="http://www.brown.senate.gov/contact/"/>
    <s v="https://twitter.com/SenSherrodBrown"/>
    <s v="@SenSherrodBrown"/>
    <m/>
    <s v="801 West Superior Ave., Suite 1400, Cleveland, OH 44113"/>
  </r>
  <r>
    <n v="11"/>
    <s v="Senator"/>
    <s v="Richard"/>
    <s v="Burr"/>
    <x v="0"/>
    <s v="NC"/>
    <x v="1"/>
    <m/>
    <m/>
    <n v="2022"/>
    <s v="217 Russell Senate Office Building"/>
    <s v="202-224-3154"/>
    <s v="336-631-5125"/>
    <s v="https://www.burr.senate.gov/contact/email"/>
    <s v="https://twitter.com/SenatorBurr"/>
    <s v="@SenatorBurr"/>
    <m/>
    <s v="2000 West First Street, Suite 508, Winston-Salem, NC 27104"/>
  </r>
  <r>
    <n v="12"/>
    <s v="Senator"/>
    <s v="Maria"/>
    <s v="Cantwell"/>
    <x v="1"/>
    <s v="WA"/>
    <x v="0"/>
    <s v="Actions by the administration that discriminate on basis of religion or country of origin betray our tradition of diversity &amp; acceptance"/>
    <s v="https://twitter.com/SenatorCantwell/status/825483696518086656"/>
    <m/>
    <s v="311 Hart Senate Office Building"/>
    <s v="202-224-3441"/>
    <s v="206-220-6400"/>
    <s v="http://www.cantwell.senate.gov/public/index.cfm/email-maria"/>
    <s v="https://twitter.com/SenatorCantwell"/>
    <s v="@SenatorCantwell"/>
    <m/>
    <s v="915 Second Avenue, Suite 3206, Seattle, WA 98174"/>
  </r>
  <r>
    <n v="13"/>
    <s v="Senator"/>
    <s v="Ben"/>
    <s v="Cardin"/>
    <x v="1"/>
    <s v="MD"/>
    <x v="0"/>
    <s v="I call upon @POTUS to rescind his ExecOrder before it does any more damage to our national security or endangers the lives of Americans"/>
    <s v="https://twitter.com/SenatorCardin/status/825470940599447552"/>
    <m/>
    <s v="509 Hart Senate Office Building"/>
    <s v="202-224-4524"/>
    <s v="410-962-4436"/>
    <s v="http://www.cardin.senate.gov/contact/"/>
    <s v="https://twitter.com/SenatorCardin"/>
    <s v="@SenatorCardin"/>
    <m/>
    <s v="100 S. Charles Street, Tower 1, Suite 1710, Baltimore MD 21201"/>
  </r>
  <r>
    <n v="14"/>
    <s v="Senator"/>
    <s v="Tom"/>
    <s v="Carper"/>
    <x v="1"/>
    <s v="DE"/>
    <x v="0"/>
    <s v="Make no mistake, I'm against the #MuslimBan and I'm going to fight with all of my might against it"/>
    <s v="https://twitter.com/SenatorCarper/status/825452001114873856"/>
    <m/>
    <s v="513 Hart Senate Office Building"/>
    <s v="202-224-2441"/>
    <s v="302-573-6291"/>
    <s v="www.carper.senate.gov/public/index.cfm/email-senator-carper"/>
    <s v="https://twitter.com/SenatorCarper"/>
    <s v="@SenatorCarper"/>
    <m/>
    <s v="301 North Walnut Street, Suite 102L-1, Wilmington, DE 19801"/>
  </r>
  <r>
    <n v="15"/>
    <s v="Senator"/>
    <s v="Bob"/>
    <s v="Casey"/>
    <x v="1"/>
    <s v="PA"/>
    <x v="4"/>
    <s v="Long twitter thread - .@realDonaldTrump's exec order imposes a religious test on refugees- it is deeply inconsistent w/ our values &amp; won't make our nation safer. Escaping religious tests is exactly why people colonized America 400 years ago. Subjecting refugees to such a test is not who we are. I've had classified briefings, voted for legislation to improve screening. @realDonaldTrump executive order is about politics, not security."/>
    <s v="https://twitter.com/SenBobCasey/status/825353891139186688 …"/>
    <m/>
    <s v="393 Russell Senate Office Building"/>
    <s v="202-224-6324"/>
    <s v="717-231-7540"/>
    <s v="https://www.casey.senate.gov/contact/"/>
    <s v="https://twitter.com/SenBobCasey"/>
    <s v="@SenBobCasey"/>
    <m/>
    <s v="200 N. Third St., Suite 14A, Harrisburg, PA 17101"/>
  </r>
  <r>
    <n v="16"/>
    <s v="Senator"/>
    <s v="Bill"/>
    <s v="Cassidy"/>
    <x v="0"/>
    <s v="LA"/>
    <x v="5"/>
    <s v="I know many physicians from these countries who provide vital healthcare services to fellow Americans. Some are naturalized citizens and some permanent residents with green cards. Often times they work in rural areas or inner cities where there ar eno other doctors. Their ability to return freely to the U.S. after traveling is important to their patients, neighbors, and families. Although I speak of doctors, there are others just as important. I am pleased to see that this order is being refined to address this and I look forward to it being further refined. Our nation's security and our Constitution can be respected simultaneously."/>
    <s v="https://twitter.com/BillCassidy/status/825887011697463296"/>
    <n v="2020"/>
    <s v="703 Hart Senate Office Building"/>
    <s v="202-224-5824"/>
    <s v="225-929-7711"/>
    <s v="https://www.cassidy.senate.gov/contact"/>
    <s v="https://twitter.com/BillCassidy"/>
    <s v="@BillCassidy"/>
    <m/>
    <s v="5555 Hilton Ave., Suite 100, Baton Rouge, LA 70808"/>
  </r>
  <r>
    <n v="17"/>
    <s v="Senator"/>
    <s v="Thad"/>
    <s v="Cochran"/>
    <x v="0"/>
    <s v="MS"/>
    <x v="1"/>
    <m/>
    <m/>
    <n v="2020"/>
    <s v="113 Dirksen Senate Office Building"/>
    <s v="202-224-5054"/>
    <s v="601-965-4459"/>
    <s v="https://www.cochran.senate.gov/public/index.cfm/email-me"/>
    <s v="https://twitter.com/SenThadCochran"/>
    <s v="@SenThadCochran"/>
    <m/>
    <s v="190 East Capitol Street, Suite 550, Jackson MS 39201"/>
  </r>
  <r>
    <n v="18"/>
    <s v="Senator"/>
    <s v="Susan"/>
    <s v="Collins"/>
    <x v="0"/>
    <s v="ME"/>
    <x v="0"/>
    <s v="The worldwide refugee ban set forth in the executive order is overly broad and implementing it will be immediately problematic. it could interfere with the immigration of Iraqis who worked for American forces in Iraq as translators and bodyguards — people who literally saved the lives of our troops and diplomats during the last decade and whose lives are at risk if they remain in Iraq."/>
    <s v="http://bangordailynews.com/2017/01/28/politics/collins-king-pingree-denounce-trumps-immigrant-ban-poliquin-noncommittal/?preview_id=2366123"/>
    <m/>
    <s v="413 Dirksen Senate Office Building"/>
    <s v="202-224-2523"/>
    <s v="207-622-8414"/>
    <s v="www.collins.senate.gov/contact"/>
    <s v="https://twitter.com/SenatorCollins"/>
    <s v="@SenatorCollins"/>
    <m/>
    <s v="68 Sewall Street, Room 507, Augusta, ME 04330"/>
  </r>
  <r>
    <n v="19"/>
    <s v="Senator"/>
    <s v="Chris"/>
    <s v="Coons"/>
    <x v="1"/>
    <s v="DE"/>
    <x v="0"/>
    <s v="...We are a nation of immigrants that has tried to lead by example. But today the world is seeing an America that is returning to the politics of exclusion based on religion or nationalist. I'm angered and saddened by President Trump's decision to sign an executive order that seems intenteded to make a point, not to make us safe. The executive orders by this preseident that exceed his authority can and should be challenges, as were the executive orders of previous presidents of both parties."/>
    <s v="https://t.co/LMprxzfM4A"/>
    <m/>
    <s v="127A Russell Senate Office Building"/>
    <s v="202-224-5042"/>
    <s v="302-573-6345"/>
    <s v="https://www.coons.senate.gov/contact"/>
    <s v="https://twitter.com/ChrisCoons"/>
    <s v="@ChrisCoons"/>
    <m/>
    <s v="1105 N. Market St., Suite 100, Wilmington, DE 19801"/>
  </r>
  <r>
    <n v="20"/>
    <s v="Senator"/>
    <s v="Bob"/>
    <s v="Corker"/>
    <x v="0"/>
    <s v="TN"/>
    <x v="0"/>
    <s v="We all share a desire to protect the American people, but this executive order has been poorly implemented, especially with respect to green card holders. The administration should immediately make appropriate revisions, and it is my hope that following a thorough review and implementation of security enhancements that many of these programs will be improved and reinstated."/>
    <m/>
    <n v="2018"/>
    <s v="425 Dirksen Senate Office Building"/>
    <s v="202-224-3344"/>
    <s v="901-683-1910"/>
    <s v="https://www.corker.senate.gov/public/index.cfm/emailme"/>
    <s v="https://twitter.com/SenBobCorker"/>
    <s v="@SenBobCorker"/>
    <m/>
    <s v="100 Peabody Place, Suite 1125, Memphis, TN 38103"/>
  </r>
  <r>
    <n v="21"/>
    <s v="Senator"/>
    <s v="John"/>
    <s v="Cornyn"/>
    <x v="0"/>
    <s v="TX"/>
    <x v="1"/>
    <m/>
    <m/>
    <n v="2020"/>
    <s v="517 Hart Senate Office Building"/>
    <s v="202-224-2934"/>
    <s v="713-572-3337"/>
    <s v="https://www.cornyn.senate.gov/contact"/>
    <s v="https://twitter.com/JohnCornyn"/>
    <s v="@JohnCornyn"/>
    <m/>
    <s v="5300 Memorial Drive Suite 980, Houston TX 77007"/>
  </r>
  <r>
    <n v="22"/>
    <s v="Senator"/>
    <s v="Catherine"/>
    <s v="Cortez Masto"/>
    <x v="1"/>
    <s v="NV"/>
    <x v="0"/>
    <s v="President Trump's unconstitutional Muslim ban will not make our country safe. All it does is stir up bigotry and hate. #NoBanNoWall"/>
    <s v="https://www.cortezmasto.senate.gov/content/cortez-masto-statement-president-trump%E2%80%99s-divisive-executive-orders-immigration"/>
    <n v="2022"/>
    <s v="522 Hart Senate Office Building"/>
    <s v="202-224-3542"/>
    <s v="702-388-5020"/>
    <s v="www.cortezmasto.senate.gov/content/contact-senator"/>
    <s v="https://twitter.com/CatherineForNV"/>
    <s v="@CatherineForNV"/>
    <m/>
    <s v="333 Las Vegas Boulevard South, Suite 8016, Las Vegas, NV 89101"/>
  </r>
  <r>
    <n v="23"/>
    <s v="Senator"/>
    <s v="Tom"/>
    <s v="Cotton"/>
    <x v="0"/>
    <s v="AR"/>
    <x v="2"/>
    <s v="It's simply wrong to call the president’s executive order concerning immigration and refugees ‘a religious test’ of any kind. I doubt many Arkansans or Americans more broadly object to taking a harder look at foreigners coming into our country from war-torn nations with known terror networks; I think they’re wondering why we don’t do that already."/>
    <s v="https://www.washingtonpost.com/news/the-fix/wp/2017/01/29/heres-where-republicans-stand-on-president-trumps-controversial-travel-ban/?hpid=hp_hp-top-table-main_fix-count-1209pm%3Ahomepage%2Fstory&amp;utm_term=.85ed2847c73e"/>
    <n v="2020"/>
    <s v="255 Dirksen Senate Office Building"/>
    <s v="202-224-2353"/>
    <s v="479-751-0879"/>
    <s v="http://www.cotton.senate.gov/?p=contact"/>
    <s v="https://twitter.com/RepTomCotton"/>
    <s v="@RepTomCotton"/>
    <m/>
    <s v="1108 South Old Missouri Road, Suite B, Springdale, AR 72764"/>
  </r>
  <r>
    <n v="24"/>
    <s v="Senator"/>
    <s v="Michael"/>
    <s v="Crapo"/>
    <x v="0"/>
    <s v="ID"/>
    <x v="6"/>
    <s v="I fully agree with the President's intention to improve security at our borders and more fully vet those entering our country. That said, the way this order is implemented in the coming days and weeks may change as we've already seen unintended consequences for holders of legal green cards and others who were initially detained. I respect the differing viewpoints of Idahoans on the issue and ask for patience as we work through the plans needed to ensure our longterm safety."/>
    <s v="https://twitter.com/MikeCrapo/status/826168487991205888"/>
    <n v="2022"/>
    <s v="239 Dirksen Senate Office Building"/>
    <s v="202-224-6142"/>
    <s v="(208) 522-9779"/>
    <s v="http://www.crapo.senate.gov/contact/email.cfm"/>
    <s v="https://twitter.com/MikeCrapo"/>
    <s v="@MikeCrapo"/>
    <m/>
    <s v="410 Memorial Drive, Suite 204, Idaho Falls, ID 83402"/>
  </r>
  <r>
    <n v="25"/>
    <s v="Senator"/>
    <s v="Ted"/>
    <s v="Cruz"/>
    <x v="0"/>
    <s v="TX"/>
    <x v="1"/>
    <m/>
    <m/>
    <n v="2018"/>
    <s v="185 Dirksen Senate Office Building"/>
    <s v="202-224-5922"/>
    <s v="(512) 916-5834"/>
    <s v="http://www.cruz.senate.gov/?p=email_senator"/>
    <s v="https://twitter.com/SenTedCruz"/>
    <s v="@SenTedCruz"/>
    <m/>
    <s v="300 E 8th, Suite 961, Austin, TX 78701"/>
  </r>
  <r>
    <n v="26"/>
    <s v="Senator"/>
    <s v="Steve"/>
    <s v="Daines"/>
    <x v="0"/>
    <s v="MT"/>
    <x v="2"/>
    <s v="We are at war with Islamic extremists and anything less than 100 percent verification of these refugees’ backgrounds puts our national security at risk. We need to take the time to examine our existing programs to ensure terrorists aren't entering our country. The safety of U.S. citizens must be our number one priority."/>
    <s v="http://www.greatfallstribune.com/story/news/local/2017/01/29/montana-response-trump-ban-muslim-immigration-subdued/97229884/"/>
    <n v="2020"/>
    <s v="511 Hart Senate Office Building"/>
    <s v="202-224-2651"/>
    <s v="406-245-6822"/>
    <s v="https://www.daines.senate.gov/connect/email-steve"/>
    <s v="https://twitter.com/SteveDaines"/>
    <s v="@SteveDaines"/>
    <m/>
    <s v="222 N. 32nd Street, Ste. 100, Billings, MT 59101"/>
  </r>
  <r>
    <n v="27"/>
    <s v="Senator"/>
    <s v="Joe"/>
    <s v="Donnelly"/>
    <x v="1"/>
    <s v="IN"/>
    <x v="0"/>
    <s v="We can make our country even safer and do so in a way that is consistent with our values. The executive order that was signed yesterday by President Trump is not one of those ways."/>
    <s v="https://twitter.com/SenDonnelly/status/825391567099850752"/>
    <m/>
    <s v="720 Hart Senate Office Building"/>
    <s v="202-224-4814"/>
    <s v="812-425-5813"/>
    <s v="https://www.donnelly.senate.gov/contact/email-joe"/>
    <s v="https://twitter.com/SenDonnelly"/>
    <s v="@SenDonnelly"/>
    <m/>
    <s v="123 NW 4th Street, Suite 416, Evansville, IN 47708"/>
  </r>
  <r>
    <n v="28"/>
    <s v="Senator"/>
    <s v="Tammy"/>
    <s v="Duckworth"/>
    <x v="1"/>
    <s v="IL"/>
    <x v="0"/>
    <s v="Blocking perm US residents&amp;babies entry because of where they're from is not the American way&amp;it doesn't make us safer. #muslimban must end."/>
    <m/>
    <m/>
    <s v="524 Hart Senate Office Building"/>
    <s v="202-224-2854"/>
    <s v="312.353.4952"/>
    <s v="https://www.duckworth.senate.gov/content/contact-senator"/>
    <s v="https://twitter.com/RepDuckworth"/>
    <s v="@RepDuckworth"/>
    <m/>
    <s v="230 S. Dearborn Street, Suite 3892, Chicago, IL 60604"/>
  </r>
  <r>
    <n v="29"/>
    <s v="Senator"/>
    <s v="Richard"/>
    <s v="Durbin"/>
    <x v="1"/>
    <s v="IL"/>
    <x v="0"/>
    <s v="It's clear these executive orders were slapped together without a plan to implement them—I call on @POTUS to end these cruel policies now"/>
    <s v="https://twitter.com/SenatorDurbin/status/825517850609725440"/>
    <m/>
    <s v="711 Hart Senate Office Building"/>
    <s v="202-224-2152"/>
    <s v="307-261-6572"/>
    <s v="https://www.durbin.senate.gov/contact/"/>
    <s v="https://twitter.com/SenatorDurbin"/>
    <s v="@SenatorDurbin"/>
    <m/>
    <s v="230 S. Dearborn Street, Suite 3892, Chicago, IL 60604"/>
  </r>
  <r>
    <n v="30"/>
    <s v="Senator"/>
    <s v="Michael"/>
    <s v="Enzi"/>
    <x v="0"/>
    <s v="WY"/>
    <x v="1"/>
    <m/>
    <m/>
    <n v="2020"/>
    <s v="379A Russell Senate Office Building"/>
    <s v="202-224-3424"/>
    <s v="(515) 284-4574"/>
    <s v="http://www.enzi.senate.gov/public/index.cfm/contact?p=e-mail-senator-enzi"/>
    <s v="https://twitter.com/SenatorEnzi"/>
    <s v="@SenatorEnzi"/>
    <m/>
    <s v="Dick Cheney Federal Building, 100 East B Street, Suite 3201, Casper, WY 82601"/>
  </r>
  <r>
    <n v="31"/>
    <s v="Senator"/>
    <s v="Joni"/>
    <s v="Ernst"/>
    <x v="0"/>
    <s v="IA"/>
    <x v="7"/>
    <s v="With respect to the President’s Executive Order, there must be more clarity surrounding the order’s implementation. In our efforts to protect our nation from ISIS, we also must ensure we are not inadvertently penalizing our allies in the fight against radical Islamic terrorism– especially those who have supported U.S. military efforts in Iraq."/>
    <s v="https://www.washingtonpost.com/news/the-fix/wp/2017/01/29/heres-where-republicans-stand-on-president-trumps-controversial-travel-ban/?utm_term=.f53e6b3e35fb"/>
    <n v="2020"/>
    <s v="731 Hart Senate Office Building"/>
    <s v="202-224-3254"/>
    <s v="312-886-3506"/>
    <s v="https://www.ernst.senate.gov/public/index.cfm/contact"/>
    <s v="https://twitter.com/joniernst"/>
    <s v="@joniernst"/>
    <m/>
    <s v="733 Federal Building210 Walnut StreetDes Moines, IA 50309"/>
  </r>
  <r>
    <n v="32"/>
    <s v="Senator"/>
    <s v="Dianne"/>
    <s v="Feinstein"/>
    <x v="1"/>
    <s v="CA"/>
    <x v="0"/>
    <s v="There is no legitimate reason to ban refugees—the vast majority of whom are women and children who have experienced absolute horror. I very much regret that the president has chosen this dark path for our country."/>
    <s v="https://twitter.com/SenFeinstein/status/825141796078485504"/>
    <m/>
    <s v="331 Hart Senate Office Building"/>
    <s v="202-224-3841"/>
    <s v="(415) 393-0707"/>
    <s v="https://www.feinstein.senate.gov/public/index.cfm/e-mail-me"/>
    <s v="https://twitter.com/SenFeinstein"/>
    <s v="@SenFeinstein"/>
    <m/>
    <s v="One Post Street, Suite 2450, San Francisco, CA 94104"/>
  </r>
  <r>
    <n v="33"/>
    <s v="Senator"/>
    <s v="Deb"/>
    <s v="Fischer"/>
    <x v="0"/>
    <s v="NE"/>
    <x v="1"/>
    <m/>
    <m/>
    <n v="2018"/>
    <s v="383 Russell Senate Office Building"/>
    <s v="202-224-6551"/>
    <s v="308-234-2361"/>
    <s v="http://www.fischer.senate.gov/public/index.cfm/contact"/>
    <s v="https://twitter.com/SenatorFischer"/>
    <s v="@SenatorFischer"/>
    <m/>
    <s v="20 West 23rd Street, Kearney NE 68847"/>
  </r>
  <r>
    <n v="34"/>
    <s v="Senator"/>
    <s v="Jeff"/>
    <s v="Flake"/>
    <x v="0"/>
    <s v="AZ"/>
    <x v="0"/>
    <s v="President Trump and his administration are right to be concerned about national security, but it’s unacceptable when even legal permanent residents are being detained or turned away at airports and ports of entry. Enhancing long term national security requires that we have a clear-eyed view of radical Islamic terrorism without ascribing radical Islamic terrorist views to all Muslims."/>
    <s v="https://medium.com/@JeffFlake/president-trump-and-his-administration-are-right-to-be-concerned-about-national-security-but-its-ebc9d0f71c45#.c2y7b0e49"/>
    <m/>
    <s v="368 Russell Senate Office Building"/>
    <s v="202-224-4521"/>
    <s v="602-840-1891"/>
    <s v="https://www.flake.senate.gov/public/index.cfm/contact-jeff"/>
    <s v="https://twitter.com/JeffFlake"/>
    <s v="@JeffFlake"/>
    <s v="@FlakeforSenate"/>
    <s v="2200 East Camelback Road, Suite 120, Phoenix, AZ"/>
  </r>
  <r>
    <n v="35"/>
    <s v="Senator"/>
    <s v="Al"/>
    <s v="Franken"/>
    <x v="1"/>
    <s v="MN"/>
    <x v="0"/>
    <s v="...President Trump's has made it a top priority to tear families apart. It's disgraceful, and it's not who we are as a nation. And I'm going to do everything I can to fight this."/>
    <s v="https://t.co/uOYAX7ZqeR"/>
    <m/>
    <s v="309 Hart Senate Office Building"/>
    <s v="202-224-5641"/>
    <s v="218-722-2390"/>
    <s v="https://www.franken.senate.gov/?p=contact"/>
    <s v="https://twitter.com/alfranken"/>
    <s v="@alfranken"/>
    <m/>
    <s v="85016 515 W. 1st St., Suite 104, Duluth, MN 55802"/>
  </r>
  <r>
    <n v="36"/>
    <s v="Senator"/>
    <s v="Cory"/>
    <s v="Gardner"/>
    <x v="0"/>
    <s v="CO"/>
    <x v="0"/>
    <s v="While I am supportive of strengthening our screening processes and securing our borders, a blanket travel ban goes too far. I also believe that lawful residents of the United States should be permitted to enter the country. I urge the Administration to take the appropriate steps to fix this overly broad executive order."/>
    <s v="https://www.denverite.com/sen-cory-gardner-says-trumps-refugee-travel-ban-overly-broad-28390/"/>
    <n v="2020"/>
    <s v="730 Hart Senate Office Building"/>
    <s v="202-224-5941"/>
    <s v="719-543-1324"/>
    <s v="https://www.gardner.senate.gov/contact-cory/email-cory"/>
    <s v="https://twitter.com/repcorygardner"/>
    <s v="@CoryGardner"/>
    <m/>
    <s v="503 N. Main Street, Suite 426, Pueblo, CO 81003"/>
  </r>
  <r>
    <n v="37"/>
    <s v="Senator"/>
    <s v="Kirsten"/>
    <s v="Gillibrand"/>
    <x v="1"/>
    <s v="NY"/>
    <x v="0"/>
    <s v="Our diversity is what makes us strong. I'll continue to stand with immigrant &amp; refugee families and I'll fight in the Senate to protect them"/>
    <s v="https://twitter.com/SenGillibrand/status/825147428676464641"/>
    <m/>
    <s v="478 Russell Senate Office Building"/>
    <s v="202-224-4451"/>
    <s v="518-431-0120"/>
    <s v="http://www.gillibrand.senate.gov/contact/"/>
    <s v="https://twitter.com/SenGillibrand"/>
    <s v="@SenGillibrand"/>
    <m/>
    <s v="Leo W. O'Brien Federal Office Building, 11A Clinton Avenue, Room 821, Albany, NY 12207"/>
  </r>
  <r>
    <n v="38"/>
    <s v="Senator"/>
    <s v="Lindsey"/>
    <s v="Graham"/>
    <x v="0"/>
    <s v="SC"/>
    <x v="0"/>
    <s v="Our government has a responsibility to defend our borders, but we must do so in a way that makes us safer and upholds all that is decent and exceptional about our nation. It is clear from the confusion at our airports across the nation that President Trump’s executive order was not properly vetted. We are particularly concerned by reports that this order went into effect with little to no consultation with the Departments of State, Defense, Justice, and Homeland Security. Such a hasty process risks harmful results. We should not stop green-card holders from returning to the country they call home. We should not stop those who have served as interpreters for our military and diplomats from seeking refuge in the country they risked their lives to help. And we should not turn our backs on those refugees who have been shown through extensive vetting to pose no demonstrable threat to our nation, and who have suffered unspeakable horrors, most of them women and children. Ultimately, we fear this executive order will become a self-inflicted wound in the fight against terrorism. At this very moment, American troops are fighting side-by-side with our Iraqi partners to defeat ISIL. But this executive order bans Iraqi pilots from coming to military bases in Arizona to fight our common enemies. Our most important allies in the fight against ISIL are the vast majority of Muslims who reject its apocalyptic ideology of hatred. This executive order sends a signal, intended or not, that America does not want Muslims coming into our country. That is why we fear this executive order may do more to help terrorist recruitment than improve our security."/>
    <s v="http://www.mccain.senate.gov/public/index.cfm/press-releases?ID=587F2A2D-8A47-48F7-9045-CF30F0A77889"/>
    <n v="2020"/>
    <s v="290 Russell Senate Office Building"/>
    <s v="202-224-5972"/>
    <s v="(864) 250-1417"/>
    <s v="https://www.lgraham.senate.gov/public/index.cfm/e-mail-senator-graham"/>
    <s v="https://twitter.com/GrahamBlog"/>
    <s v="@GrahamBlog"/>
    <s v="@LindseyGrahamSC"/>
    <s v="130 South Main Street, 7th Floor, Greenville, SC 29601"/>
  </r>
  <r>
    <n v="39"/>
    <s v="Senator"/>
    <s v="Chuck"/>
    <s v="Grassley"/>
    <x v="0"/>
    <s v="IA"/>
    <x v="8"/>
    <s v="The goals of the Executive Order are commendable, and something President Trump promised during the campaign, but implementation will be key to ensuring the bad guys are kept out while remaining a welcoming nation to people of all backgrounds and religions."/>
    <s v="https://www.washingtonpost.com/news/the-fix/wp/2017/01/29/heres-where-republicans-stand-on-president-trumps-controversial-travel-ban/?utm_term=.55eed082f687"/>
    <n v="2022"/>
    <s v="135 Hart Senate Office Building"/>
    <s v="202-224-3744"/>
    <s v="(319) 363-6832"/>
    <s v="http://www.grassley.senate.gov/contact"/>
    <s v="https://twitter.com/ChuckGrassley"/>
    <s v="@ChuckGrassley"/>
    <m/>
    <s v="111 7th Avenue SE, Box 13, Suite 6800, Cedar Rapids, IA"/>
  </r>
  <r>
    <n v="40"/>
    <s v="Senator"/>
    <s v="Kamala"/>
    <s v="Harris"/>
    <x v="1"/>
    <s v="CA"/>
    <x v="0"/>
    <s v="Refugees don't make us less safe; they enrich our communities. I have seen refugees in California become business owners in Sacramento and students in Los Angeles developing cutting-edge research, all in the pursuit of contributing to a country that bravely opened its doors in their hour of need. We can’t turn our backs on them."/>
    <s v="https://twitter.com/KamalaHarris/status/825396519423586304"/>
    <m/>
    <s v="112 Hart Senate Office Building"/>
    <s v="202-224-3553"/>
    <s v="916-448-2787"/>
    <s v="https://www.harris.senate.gov/content/contact-senator"/>
    <s v="https://twitter.com/KamalaHarris"/>
    <s v="@KamalaHarris"/>
    <m/>
    <s v="52401 501 I Street, Suite 7-600, Sacramento, CA 95814"/>
  </r>
  <r>
    <n v="41"/>
    <s v="Senator"/>
    <s v="Maggie"/>
    <s v="Hassan"/>
    <x v="1"/>
    <s v="NH"/>
    <x v="0"/>
    <s v="President Trump’s executive action imposing a religious test on entry into the United States runs counter to the fundamental values that make America the greatest country on earth. It will also make us less safe. We must always be working to strengthen the vetting process for all entryways into the United States, but discriminating against individuals on the basis of their religion will only harm our national security interests."/>
    <s v="https://twitter.com/SenatorHassan/status/825431574367834113"/>
    <m/>
    <s v="144 Russell Senate Office Building"/>
    <s v="202-224-3324"/>
    <s v="603-622-2204"/>
    <s v="https://www.hassan.senate.gov/content/contact-senator"/>
    <s v="https://twitter.com/SenatorHassan"/>
    <s v="@SenatorHassan"/>
    <m/>
    <s v="1200 Elm Street, Suite 2, Manchester, NH 03101"/>
  </r>
  <r>
    <n v="42"/>
    <s v="Senator"/>
    <s v="Orrin"/>
    <s v="Hatch"/>
    <x v="0"/>
    <s v="UT"/>
    <x v="9"/>
    <s v="The present geopolitical situation in the war-torn Middle East presents a number of difficult questions regarding the intersection of our efforts to protect Americans from the threat of terrorism and our legal and moral obligations to help the innocent victims of these terrible conflicts. In particular, as a lifelong member of the Church of Jesus Christ of Latter-day Saints, I am acutely aware that many of my own ancestors in not-too-distant past were themselves refugees, religious minorities violently driven from their homes and who undertook a long and dangerous journey to build a new life in a distant land.&quot; &quot;President Trump has described the motivation of his recent order as a means '[t]o temporarily reduce investigative burdens on relevant agencies.' In this spirit, I strongly urge the new administration to move quickly to tailor its policy on visa issuance as narrowly as possible, delivering on our security needs while reducing unnecessary burdens on the vast majority of visa-seekers that present a promise—not a threat—to our nation. Doing so as expeditiously as possible will achieve our shared goals of keeping the country we love both safe and free, a beacon of justice to the world."/>
    <s v="https://twitter.com/SenOrrinHatch/status/825534216645509121"/>
    <m/>
    <s v="104 Hart Senate Office Building"/>
    <s v="202-224-5251"/>
    <s v="(801) 524-4380"/>
    <s v="http://www.hatch.senate.gov/public/index.cfm/contact?p=Email-Orrin"/>
    <s v="https://twitter.com/OrrinHatch"/>
    <s v="@OrrinHatch"/>
    <s v="@SenOrrinHatch"/>
    <s v="8402 Federal Building, 125 South State Street, Salt Lake City, UT 84138"/>
  </r>
  <r>
    <n v="43"/>
    <s v="Senator"/>
    <s v="Martin"/>
    <s v="Heinrich"/>
    <x v="1"/>
    <s v="NM"/>
    <x v="0"/>
    <s v="We are not a country that discriminates based on how you pray. We are not a nation that turns our back on the innocent victims of terrorism or the allies who risked their own lives so that American soldiers might live."/>
    <s v="https://twitter.com/MartinHeinrich/status/825488111173918721"/>
    <m/>
    <s v="702 Hart Senate Office Building"/>
    <s v="202-224-5521"/>
    <s v="505-346-6601"/>
    <s v="http://www.heinrich.senate.gov/contact"/>
    <s v="https://twitter.com/MartinHeinrich"/>
    <s v="@MartinHeinrich"/>
    <s v="@Heinrich4NM"/>
    <s v="400 Gold Avenue SW, Ste 1080, Albuquerque, NM 87102"/>
  </r>
  <r>
    <n v="44"/>
    <s v="Senator"/>
    <s v="Heidi"/>
    <s v="Heitkamp"/>
    <x v="1"/>
    <s v="ND"/>
    <x v="0"/>
    <s v="Excerpt - &quot;We must continue to be the country that opens doors for those seeking opportunity and refuge, just as it did for the generations of family members who came before us. We must never take for granted the opportunities we have by closing those doors to others seeking the same hope for a better future. We must be America&quot;"/>
    <s v="https://www.facebook.com/SenatorHeidiHeitkamp/posts/1321902364499793?hc_location=ufi"/>
    <n v="2018"/>
    <s v="502 Hart Senate Office Building"/>
    <s v="202-224-2043"/>
    <s v="701-258-4648"/>
    <s v="http://www.heitkamp.senate.gov/public/index.cfm/contact"/>
    <s v="https://twitter.com/SenatorHeitkamp"/>
    <s v="@SenatorHeitkamp"/>
    <s v="@Heidi4ND"/>
    <s v="228 Federal Building, 220 East Rosser Avenue, Bismark, ND 58501"/>
  </r>
  <r>
    <n v="45"/>
    <s v="Senator"/>
    <s v="Dean"/>
    <s v="Heller"/>
    <x v="0"/>
    <s v="NV"/>
    <x v="0"/>
    <s v="I share the President's desire to protect our nation from harm.I agree that better vetting and border protection measures are necessary. That's why I support the thorough vetting of individuals entering our country. However, I am deeply troubled by the appearance of religious ban. The use of an overly broad executive order is not the way to strengthen national security. I encourage the Administration to partner with Congress to find a solution."/>
    <s v="https://twitter.com/SenDeanHeller/status/825903544825937922"/>
    <n v="2018"/>
    <s v="324 Hart Senate Office Building"/>
    <s v="202-224-6244"/>
    <s v="702-388-6605"/>
    <s v="http://www.heller.senate.gov/public/index.cfm/contact-form"/>
    <s v="https://twitter.com/SenDeanHeller"/>
    <s v="@SenDeanHeller"/>
    <s v="@DeanHeller"/>
    <s v="8930 West Sunset Road, Suite 230, Las Vegas, NV 89148"/>
  </r>
  <r>
    <n v="46"/>
    <s v="Senator"/>
    <s v="Mazie"/>
    <s v="Hirono"/>
    <x v="1"/>
    <s v="HI"/>
    <x v="0"/>
    <s v="It’s despicable that President Trump chose Holocaust Remembrance Day to issue yet another executive order that exploits fear of refugees and immigrants. This is wrong. I will continue to fight the President’s extreme, knee jerk actions that divide our country. #RefugeesWelcome"/>
    <s v="https://twitter.com/maziehirono/status/825124910959849473"/>
    <m/>
    <s v="330 Hart Senate Office Building"/>
    <s v="202-224-6361"/>
    <s v="808-522-8970"/>
    <s v="www.hirono.senate.gov/contact"/>
    <s v="https://twitter.com/maziehirono"/>
    <s v="@maziehirono"/>
    <s v="@mazieforhawaii"/>
    <s v="300 Ala Moana Blvd., Rm. 3-106, Honolulu, HI 96850"/>
  </r>
  <r>
    <n v="47"/>
    <s v="Senator"/>
    <s v="John"/>
    <s v="Hoeven"/>
    <x v="0"/>
    <s v="ND"/>
    <x v="1"/>
    <m/>
    <m/>
    <n v="2022"/>
    <s v="338 Russell Senate Office Building"/>
    <s v="202-224-2551"/>
    <s v="701-250-4618"/>
    <s v="http://www.hoeven.senate.gov/public/index.cfm/email-the-senator"/>
    <s v="https://twitter.com/SenJohnHoeven"/>
    <s v="@SenJohnHoeven"/>
    <s v="@hoeven4senate"/>
    <s v="US Federal Building, 220 East Rosser Ave, Room 312, Bismark, ND 58501"/>
  </r>
  <r>
    <n v="48"/>
    <s v="Senator"/>
    <s v="James"/>
    <s v="Inhofe"/>
    <x v="0"/>
    <s v="OK"/>
    <x v="2"/>
    <s v="Excerpt - President Trump's executive order follows through on the promises made on the campaign trail to secure our country and protect our citizens. This is not a Muslim ban, as the measure suspends all refugee admittance for 120 days and suspends the issuance of visas to nationals of seven countries for 90 days. Time and again terrorists have stated their intent to infiltrate refugee populations in order ot spread their ideology and terror throughout the West, as has already happened in Europe. Frthermore, the pause on visa applicants for countries that Condress and the Departments of State an dHomeland Security have determined as areas of concern to national security is reasonable given the unrest and the state of instability in each of those countries."/>
    <s v="https://twitter.com/jiminhofe/status/826110126671200261"/>
    <n v="2020"/>
    <s v="205 Russell Senate Office Building"/>
    <s v="202-224-4721"/>
    <s v="918-748-5111"/>
    <s v="www.inhofe.senate.gov/contact"/>
    <s v="https://twitter.com/jiminhofe"/>
    <s v="@jiminhofe"/>
    <m/>
    <s v="1924 S. Utica Avenue, Suite 530, Tulsa, OK 74104"/>
  </r>
  <r>
    <n v="49"/>
    <s v="Senator"/>
    <s v="Johnny"/>
    <s v="Isakson"/>
    <x v="0"/>
    <s v="GA"/>
    <x v="1"/>
    <m/>
    <m/>
    <n v="2022"/>
    <s v="131 Russell Senate Office Building"/>
    <s v="202-224-3643"/>
    <s v="770-661-0999"/>
    <s v="https://www.isakson.senate.gov/public/index.cfm/email-me"/>
    <s v="https://twitter.com/SenatorIsakson"/>
    <s v="@SenatorIsakson"/>
    <s v="@JohnnyIsakson"/>
    <s v="One Overton Park, 3625 Cumberland Blvd., Suite 970, Atlanta, GA 30339"/>
  </r>
  <r>
    <n v="50"/>
    <s v="Senator"/>
    <s v="Ron"/>
    <s v="Johnson"/>
    <x v="0"/>
    <s v="WI"/>
    <x v="1"/>
    <m/>
    <m/>
    <n v="2022"/>
    <s v="328 Hart Senate Office Building"/>
    <s v="202-224-5323"/>
    <s v="414-276-7282"/>
    <s v="https://www.ronjohnson.senate.gov/public/index.cfm/email-the-senator"/>
    <s v="https://twitter.com/SenRonJohnson"/>
    <s v="@SenRonJohnson"/>
    <m/>
    <s v="517 East Wisconsin Avenue, Suite 408, Milwaukee, WI 53202"/>
  </r>
  <r>
    <n v="51"/>
    <s v="Senator"/>
    <s v="Tim"/>
    <s v="Kaine"/>
    <x v="1"/>
    <s v="VA"/>
    <x v="0"/>
    <s v="I am appalled by the cruelty the Trump Administration has demonstrated over the past 24 hours. By indefinitely suspending the Syrian refugee program and imposing a religious test at our borders, he has defied everything our nation stands for. He's also weakened our national security by empowering ISIL's narrative that the West is at war with Islam and encouraging the listed countries to further cooperate with adversaries like Russia and Iran. For decades, America has acted as the Good Samaritan and extended a welcoming hand to those who yearn to be free. We should continue to thoroughly vet all refugees who enter the United States, but we cannot abandon our core principles. If we turn our backs on widows and orphans fleeing the very evil we despise, we do not defeat our enemies; we surrender to them."/>
    <s v="https://twitter.com/timkaine/status/825468970404872196"/>
    <m/>
    <s v="388 Russell Senate Office Building"/>
    <s v="202-224-4024"/>
    <s v="434-792-0976"/>
    <s v="https://www.kaine.senate.gov/contact"/>
    <s v="https://twitter.com/timkaine"/>
    <s v="@timkaine"/>
    <s v="@SenKaineOffice"/>
    <s v="308 Craghead Street, Suite 102A, Danville, VA 24541"/>
  </r>
  <r>
    <n v="52"/>
    <s v="Senator"/>
    <s v="John Neely"/>
    <s v="Kennedy"/>
    <x v="0"/>
    <s v="LA"/>
    <x v="1"/>
    <m/>
    <m/>
    <n v="2022"/>
    <s v="516 Hart Senate Office Building"/>
    <s v="202-224-4623"/>
    <s v="(202) 224-4623"/>
    <s v="www.kennedy.senate.gov/content/contact-senator"/>
    <s v="https://twitter.com/JohnKennedyLA"/>
    <s v="@JohnKennedyLA"/>
    <m/>
    <s v="SRB11, Russell Senate Building, Washington, DC 20510"/>
  </r>
  <r>
    <n v="53"/>
    <s v="Senator"/>
    <s v="Angus"/>
    <s v="King"/>
    <x v="2"/>
    <s v="ME"/>
    <x v="0"/>
    <s v="Independent U.S. Sen. Angus King believes the administration’s actions “don’t protect us, but actually compromise our nation’s security,” said Scott Ogden, his spokesman."/>
    <s v="http://bangordailynews.com/2017/01/28/politics/collins-king-pingree-denounce-trumps-immigrant-ban-poliquin-noncommittal/?preview_id=2366123"/>
    <n v="2018"/>
    <s v="359 Dirksen Senate Office Building"/>
    <s v="202-224-5344"/>
    <s v="207-622-8292"/>
    <s v="https://www.king.senate.gov/contact"/>
    <s v="https://twitter.com/SenAngusKing"/>
    <s v="@SenAngusKing"/>
    <s v="@AngusKing2018"/>
    <s v="4 Gabriel Drive, Suite 3, Augusta, ME 04330"/>
  </r>
  <r>
    <n v="54"/>
    <s v="Senator"/>
    <s v="Amy"/>
    <s v="Klobuchar"/>
    <x v="1"/>
    <s v="MN"/>
    <x v="0"/>
    <s v="It is also incredulous that at the same time the President is asking the Pentagon for new options to defeat ISIL, he is banning Iraqi refugees from entering the country. The government of Iraq is our ally in the fight against ISIL. Its troops fight alongside ours. Its interpreters risk their own lives and the lives of their families to protect U.S. personnel. It undermines our national security and endangers our soldiers to have our Iraqi partners and other Muslim countries distrust our commitment and motives. President Trump said he was ‘totally against’ the U.S. invasion in 2003, which led to Iraq’s destabilization and the rise of ISIL. I guess he is not ‘totally against’ leaving its people to suffer the consequences."/>
    <s v="https://m.facebook.com/story.php?story_fbid=10153980676941191&amp;substory_index=0&amp;id=7606381190"/>
    <m/>
    <s v="302 Hart Senate Office Building"/>
    <s v="202-224-3244"/>
    <s v="612-727-5220"/>
    <s v="www.klobuchar.senate.gov/public/contact-amy"/>
    <s v="https://twitter.com/amyklobuchar"/>
    <s v="@amyklobuchar"/>
    <m/>
    <s v="1200 Washington Avenue South, Room 250, Minneapolis, MN 55415"/>
  </r>
  <r>
    <n v="55"/>
    <s v="Senator"/>
    <s v="James"/>
    <s v="Lankford"/>
    <x v="0"/>
    <s v="OK"/>
    <x v="0"/>
    <s v="We should value freedom &amp; not surrender security. We can protect the homeland while upholding #religiousfreedom &amp; refuge for the persecuted."/>
    <s v="https://twitter.com/SenatorLankford/status/825728687245029377"/>
    <n v="2022"/>
    <s v="172 Russell Senate Office Building"/>
    <s v="202-224-5754"/>
    <s v="405-231-4941"/>
    <s v="http://www.lankford.senate.gov/contact/email"/>
    <s v="https://twitter.com/SenatorLankford"/>
    <s v="@SenatorLankford"/>
    <s v="@jameslankford"/>
    <s v="1015 North Broadway Avenue, Suite 310, Oklahoma City, OK 73102"/>
  </r>
  <r>
    <n v="56"/>
    <s v="Senator"/>
    <s v="Pat"/>
    <s v="Leahy"/>
    <x v="1"/>
    <s v="VT"/>
    <x v="0"/>
    <s v="Joint statement with Sanders and Welch"/>
    <s v="https://www.leahy.senate.gov/press/leahy-sanders-and-welch-issue-joint-statement_on-president-trumps-move-to-halt-refugee-resettlements-in-vermont-and-across-the-country"/>
    <m/>
    <s v="437 Russell Senate Office Building"/>
    <s v="202-224-4242"/>
    <s v="(802) 863-2525"/>
    <s v="https://www.leahy.senate.gov/contact/"/>
    <s v="https://twitter.com/SenatorLeahy"/>
    <s v="@SenatorLeahy"/>
    <m/>
    <s v="199 Main Street, 4th Floor, Burlington, VT 0541"/>
  </r>
  <r>
    <n v="57"/>
    <s v="Senator"/>
    <s v="Mike"/>
    <s v="Lee"/>
    <x v="0"/>
    <s v="UT"/>
    <x v="9"/>
    <s v="National security is always the federal government's top priority, so I am pleased that the White House is focused on protecting the American people.  I do have some technical questions about President Trump's Executive Order titled 'Protecting the Nation From Foreign Terrorist Entry Into the United States.'  My staff and I will continue to reach out to the White House for clarification on these issues."/>
    <s v="http://www.sltrib.com/news/4875807-155/mike-lee-critical-of-a-muslim"/>
    <n v="2022"/>
    <s v="316 Hart Senate Office Building"/>
    <s v="202-224-5444"/>
    <s v="801-524-5933"/>
    <s v="https://www.lee.senate.gov/public/index.cfm/contact"/>
    <s v="https://twitter.com/SenMikeLee"/>
    <s v="@SenMikeLee"/>
    <m/>
    <s v="Wallace F. Bennett Federal Building, 125 South State, Suite 4225, Salt Lake City, UT 84138"/>
  </r>
  <r>
    <n v="58"/>
    <s v="Senator"/>
    <s v="Joe"/>
    <s v="Manchin"/>
    <x v="1"/>
    <s v="WV"/>
    <x v="0"/>
    <s v="Excerpt - ...Unfortunately, after taking time to review the new executive order and discuss its impacts, I believe the scope and execution of the President's action are not a common sense approach. We should focus all our efforts on identifying potential terrorists, but commonsense would tell you that a 5 year old trying to join their family does not present a threat to our country. I am also concerned that the order was rushed through before being properly vetted by senior security advisors and members in the Administration. I stand ready to work with Democrats and Republicans who share my concerns."/>
    <s v="https://twitter.com/Sen_JoeManchin/status/826216176384622592"/>
    <n v="2018"/>
    <s v="531 Hart Senate Office Building"/>
    <s v="202-224-6472"/>
    <s v="304-342-5855"/>
    <s v="http://www.manchin.senate.gov/public/index.cfm/contact-form"/>
    <s v="https://twitter.com/Sen_JoeManchin"/>
    <s v="@Sen_JoeManchin"/>
    <m/>
    <s v="900 Pennsylvania Avenue, Suite 629, Charleston, WV 25302"/>
  </r>
  <r>
    <n v="59"/>
    <s v="Senator"/>
    <s v="Ed"/>
    <s v="Markey"/>
    <x v="1"/>
    <s v="MA"/>
    <x v="0"/>
    <s v="As war forces millions from their homeland, U.S. should welcome more #refugees, not less. I will fight @realDonaldTrump's immoral Muslim ban"/>
    <s v="https://twitter.com/SenMarkey/status/825462596220383233"/>
    <m/>
    <s v="218 Russell Senate Office Building"/>
    <s v="202-224-2742"/>
    <s v="617-565-8519"/>
    <s v="www.markey.senate.gov/contact"/>
    <s v="https://twitter.com/senmarkey"/>
    <s v="@senmarkey"/>
    <s v="@EdMarkey"/>
    <s v="975 JFK Federal Building, 15 New Sudbury Street, Boston, MA 02203"/>
  </r>
  <r>
    <n v="60"/>
    <s v="Senator"/>
    <s v="John"/>
    <s v="McCain"/>
    <x v="0"/>
    <s v="AZ"/>
    <x v="0"/>
    <s v="Our government has a responsibility to defend our borders, but we must do so in a way that makes us safer and upholds all that is decent and exceptional about our nation. It is clear from the confusion at our airports across the nation that President Trump’s executive order was not properly vetted. We are particularly concerned by reports that this order went into effect with little to no consultation with the Departments of State, Defense, Justice, and Homeland Security. Such a hasty process risks harmful results. We should not stop green-card holders from returning to the country they call home. We should not stop those who have served as interpreters for our military and diplomats from seeking refuge in the country they risked their lives to help. And we should not turn our backs on those refugees who have been shown through extensive vetting to pose no demonstrable threat to our nation, and who have suffered unspeakable horrors, most of them women and children. Ultimately, we fear this executive order will become a self-inflicted wound in the fight against terrorism. At this very moment, American troops are fighting side-by-side with our Iraqi partners to defeat ISIL. But this executive order bans Iraqi pilots from coming to military bases in Arizona to fight our common enemies. Our most important allies in the fight against ISIL are the vast majority of Muslims who reject its apocalyptic ideology of hatred. This executive order sends a signal, intended or not, that America does not want Muslims coming into our country. That is why we fear this executive order may do more to help terrorist recruitment than improve our security."/>
    <s v="http://www.mccain.senate.gov/public/index.cfm/2017/1/statement-by-senators-mccain-graham-on-executive-order-on-immigration"/>
    <n v="2022"/>
    <s v="241 Russell Senate Office Building"/>
    <s v="202-224-2235"/>
    <s v="602-952-2410"/>
    <s v="https://www.mccain.senate.gov/public/index.cfm/contact-form"/>
    <s v="https://twitter.com/SenJohnMcCain"/>
    <s v="@SenJohnMcCain"/>
    <m/>
    <s v="2201 East Camelback Road, Suite 115, Phoenix, AZ 85016"/>
  </r>
  <r>
    <n v="61"/>
    <s v="Senator"/>
    <s v="Claire"/>
    <s v="McCaskill"/>
    <x v="1"/>
    <s v="MO"/>
    <x v="0"/>
    <s v="Long statement in tweet"/>
    <s v="https://twitter.com/clairecmc/status/825356172068843522"/>
    <m/>
    <s v="506 Hart Senate Office Building"/>
    <s v="202-224-6154"/>
    <s v="573-651-0964"/>
    <s v="http://www.mccaskill.senate.gov/contact"/>
    <s v="https://twitter.com/clairecmc"/>
    <s v="@clairecmc"/>
    <s v="@McCaskillOffice"/>
    <s v="555 Independence St., Room 1600, Cape Girardeau, Missouri 63703"/>
  </r>
  <r>
    <n v="62"/>
    <s v="Senator"/>
    <s v="Mitch"/>
    <s v="McConnell"/>
    <x v="0"/>
    <s v="KY"/>
    <x v="10"/>
    <s v="McConnell on ABC on POTUS executive order: &quot;It’s going to be decided in the courts as to whether or not this has gone too far.&quot;"/>
    <s v="https://twitter.com/abbydphillip/status/825711167792365568"/>
    <n v="2020"/>
    <s v="317 Russell Senate Office Building"/>
    <s v="202-224-2541"/>
    <s v="502-582-6304"/>
    <s v="http://www.mcconnell.senate.gov/public/index.cfm?p=contact"/>
    <s v="https://twitter.com/SenateMajLdr"/>
    <s v="@SenateMajLdr"/>
    <s v="@McConnellPress"/>
    <s v="601 W. Broadway, Room 630, Louisville, KY 40202"/>
  </r>
  <r>
    <n v="63"/>
    <s v="Senator"/>
    <s v="Robert"/>
    <s v="Menendez"/>
    <x v="1"/>
    <s v="NJ"/>
    <x v="0"/>
    <s v="Excerpt - &quot;With the stroke of a pen, President Trump’s action has undermined the core values that built this country. It is profoundly un-American to turn away those fleeing horrific violence and persecution or to discriminate against people based on nationality and religion. &quot;"/>
    <s v="https://www.facebook.com/senatormenendez/posts/10154914894176358"/>
    <m/>
    <s v="528 Hart Senate Office Building"/>
    <s v="202-224-4744"/>
    <s v="973-645-3030"/>
    <s v="https://www.menendez.senate.gov/contact"/>
    <s v="https://twitter.com/SenatorMenendez"/>
    <s v="@SenatorMenendez"/>
    <s v="@Menendez4NJ"/>
    <s v="One Gateway Center, Suite 1100, Newark, NJ 07102"/>
  </r>
  <r>
    <n v="64"/>
    <s v="Senator"/>
    <s v="Jeff"/>
    <s v="Merkley"/>
    <x v="1"/>
    <s v="OR"/>
    <x v="0"/>
    <s v="Hundreds at my @TigardOR town hall know Trump's Muslim ban is both an affront to our Constitutional values &amp; dangerously counterproductive."/>
    <s v="https://twitter.com/SenJeffMerkley/status/825468728607379456"/>
    <m/>
    <s v="313 Hart Senate Office Building"/>
    <s v="202-224-3753"/>
    <s v="503-326-3386"/>
    <s v="http://www.merkley.senate.gov/contact/"/>
    <s v="https://twitter.com/SenJeffMerkley"/>
    <s v="@SenJeffMerkley"/>
    <s v="@JeffMerkley"/>
    <s v="121 SW Salmon Street., Ste. 1400Portland, OR 97204"/>
  </r>
  <r>
    <n v="65"/>
    <s v="Senator"/>
    <s v="Shelley"/>
    <s v="Moore Capito"/>
    <x v="0"/>
    <s v="WV"/>
    <x v="11"/>
    <m/>
    <m/>
    <n v="2020"/>
    <s v="306 Hart Senate Office Building"/>
    <s v="202-224-3954"/>
    <s v="304-347-5372"/>
    <s v="www.capito.senate.gov/contact/contact-shelley"/>
    <s v="https://twitter.com/SenCapito"/>
    <s v="@SenCapito"/>
    <s v="@CapitoforWV"/>
    <s v="510 L Street, Suite 600, Anchorage, AK 99501"/>
  </r>
  <r>
    <n v="66"/>
    <s v="Senator"/>
    <s v="Jerry"/>
    <s v="Moran"/>
    <x v="0"/>
    <s v="KS"/>
    <x v="0"/>
    <s v="Keeping Americans safe should be our federal government's top priority. Strengthening our immigration system is critical to that end, and it’s common sense to have appropriate vetting procedures in place for individuals wishing to travel to our country. While I support thorough vetting, I do not support restricting the rights of U.S. citizens and lawful permanent residents. Furthermore, far-reaching national security policy should always be devised in consultation with Congress and relevant government agencies."/>
    <s v="http://www.moran.senate.gov/public/index.cfm/news-releases?ID=293BF2D8-A60C-4B8B-9B21-6D4CEE08CEAF"/>
    <n v="2022"/>
    <s v="361A Russell Senate Office Building"/>
    <s v="202-224-6521"/>
    <s v="785-628-6401"/>
    <s v="https://www.moran.senate.gov/public/index.cfm/e-mail-jerry"/>
    <s v="https://twitter.com/JerryMoran"/>
    <s v="@JerryMoran"/>
    <s v="@moranforkansas"/>
    <s v="1200 Main St., Suite 402, P.O. Box 249, Hays, KS 67601"/>
  </r>
  <r>
    <n v="67"/>
    <s v="Senator"/>
    <s v="Lisa"/>
    <s v="Murkowski"/>
    <x v="0"/>
    <s v="AK"/>
    <x v="12"/>
    <s v="All weekend long my staff and I have been monitoring implementation of President Trump's recent EO related to immigration - consulting wiht both the Dept. of Homeland Security and stakeholders in Alaska. Like others, we are trying to understand the remifications of this action, including the suspension of the refugee resettlement program and its impact on Alaskans and those coming to our community. We have spoken with Catholic Social Services of Alaska about the effect of the EO in our state. President Trump has made it clear that the security of Americans is his top priority. I agree. I also believe U.S. immigration policy must strike a balance between national security and our values as Americans and that how we implement policy matters. I will be pressing the Administration to address the needs of those impacted by the implementation of this order while we work on the broader policy."/>
    <s v="https://twitter.com/lisamurkowski/status/826132913683124225"/>
    <n v="2022"/>
    <s v="709 Hart Senate Office Building"/>
    <s v="202-224-6665"/>
    <s v="907-271-3735"/>
    <s v="https://www.murkowski.senate.gov/public/index.cfm/contact"/>
    <s v="https://twitter.com/lisamurkowski"/>
    <s v="@lisamurkowski"/>
    <m/>
    <s v="510 L Street, Suite 600, Anchorage, AK 99501"/>
  </r>
  <r>
    <n v="68"/>
    <s v="Senator"/>
    <s v="Chris"/>
    <s v="Murphy"/>
    <x v="1"/>
    <s v="CT"/>
    <x v="0"/>
    <s v="Read full statement in HuffPo. &quot;...Trump’s Muslim ban is a moral abomination. It is fundamentally un-American. And it is dangerous – it will give life back to the terrorist movement and eventually get Americans killed.&quot;"/>
    <s v="http://www.huffingtonpost.com/entry/5888fe22e4b0628ad613ddb2?timestamp=1485553271822"/>
    <m/>
    <s v="303 Hart Senate Office Building"/>
    <s v="202-224-4041"/>
    <s v="860-549-8463"/>
    <s v="http://www.murphy.senate.gov/contact"/>
    <s v="https://twitter.com/ChrisMurphyCT"/>
    <s v="@ChrisMurphyCT"/>
    <m/>
    <s v="Colt Gateway, 120 Huyshope Avenue, Suite 401, Hartford, CT 06106"/>
  </r>
  <r>
    <n v="69"/>
    <s v="Senator"/>
    <s v="Patty"/>
    <s v="Murray"/>
    <x v="1"/>
    <s v="WA"/>
    <x v="0"/>
    <s v="(many tweets) President Trump has slammed the door on thousands of people—many of whom are women &amp; children fleeing horrific violence."/>
    <s v="https://twitter.com/PattyMurray/status/825389319447773186"/>
    <m/>
    <s v="154 Russell Senate Office Building"/>
    <s v="202-224-2621"/>
    <s v="425-259-6515"/>
    <s v="http://www.murray.senate.gov/public/index.cfm/contactme"/>
    <s v="https://twitter.com/PattyMurray"/>
    <s v="@PattyMurray"/>
    <s v="@MurrayCampaign"/>
    <s v="2930 Westmore Avenue, Ste. 9D, Everett, Washington 98201"/>
  </r>
  <r>
    <n v="70"/>
    <s v="Senator"/>
    <s v="John"/>
    <s v="Neeley Kennedy"/>
    <x v="0"/>
    <s v="LA"/>
    <x v="1"/>
    <m/>
    <m/>
    <n v="2022"/>
    <s v="516 Hart Senate Office Building"/>
    <s v="202-224-4623"/>
    <s v="202-224-4623"/>
    <s v="www.kennedy.senate.gov/content/contact-senator"/>
    <s v="https://twitter.com/JohnKennedyLA"/>
    <s v="@JohnKennedyLA"/>
    <m/>
    <m/>
  </r>
  <r>
    <n v="71"/>
    <s v="Senator"/>
    <s v="Bill"/>
    <s v="Nelson"/>
    <x v="1"/>
    <s v="FL"/>
    <x v="0"/>
    <s v="We have to do everything we can to protect ourselves from those who want to do us harm, but a hastily-issued policy that bans everyone from one of these seven countries from entering the U.S. — including the Iraqi interpreters who served alongside our troops in Iraq — is not the answer."/>
    <s v="http://www.miamiherald.com/news/local/community/miami-dade/article129408379.html"/>
    <n v="2018"/>
    <s v="716 Hart Senate Office Building"/>
    <s v="202-224-5274"/>
    <s v="954-693-4851"/>
    <s v="https://www.billnelson.senate.gov/contact-bill"/>
    <s v="https://twitter.com/SenBillNelson"/>
    <s v="@SenBillNelson"/>
    <s v="@NelsonForSenate"/>
    <s v="3416 South University Drive, Fort Lauderdale, FL 33328"/>
  </r>
  <r>
    <n v="72"/>
    <s v="Senator"/>
    <s v="Rand"/>
    <s v="Paul"/>
    <x v="0"/>
    <s v="KY"/>
    <x v="1"/>
    <m/>
    <m/>
    <n v="2022"/>
    <s v="124 Russell Senate Office Building"/>
    <s v="202-224-4343"/>
    <s v="859-426-0165"/>
    <s v="https://www.paul.senate.gov/connect/email-rand"/>
    <s v="https://twitter.com/RandPaul"/>
    <s v="@RandPaul"/>
    <s v="@Team_Rand"/>
    <s v="541 Buttermilk Pk Ste 102, Crescent Springs, KY 41017"/>
  </r>
  <r>
    <n v="73"/>
    <s v="Senator"/>
    <s v="Gary"/>
    <s v="Peters"/>
    <x v="1"/>
    <s v="MI"/>
    <x v="0"/>
    <s v="Read more here: http://www.miamiherald.com/news/local/community/miami-dade/article129408379.html#storylink=cpy"/>
    <s v="https://www.peters.senate.gov/newsroom/press-releases/peters-statement-on-trump-executive-orders-suspending-refugee-program-effectively-implementing-religious-test"/>
    <m/>
    <s v="269 Russell Senate Office Building"/>
    <s v="202-224-6221"/>
    <s v="404-865-0087"/>
    <s v="https://www.peters.senate.gov/contact/email-gary"/>
    <s v="https://twitter.com/SenGaryPeters"/>
    <s v="@SenGaryPeters"/>
    <s v="@Peters4Michigan"/>
    <s v="Patrick V. McNamara Federal Building, 477 Michigan Avenue, Suite 1860, Detroit, MI 48226"/>
  </r>
  <r>
    <n v="74"/>
    <s v="Senator"/>
    <s v="Rob"/>
    <s v="Portman"/>
    <x v="0"/>
    <s v="OH"/>
    <x v="0"/>
    <s v="On CNN, said EO was not properly vetted and implemented, thinks we need to slow down. Our country is not as safe as it should be but we are a beacon of hope to the rest of the world. This is not the way to do it. (See full video)"/>
    <s v="https://www.youtube.com/watch?v=9FY89SdaKbI"/>
    <n v="2022"/>
    <s v="448 Russell Senate Office Building"/>
    <s v="202-224-3353"/>
    <s v="313-226-6020"/>
    <s v="https://www.portman.senate.gov/public/index.cfm/contact?p=contact-form"/>
    <s v="https://twitter.com/senrobportman"/>
    <s v="@senrobportman"/>
    <m/>
    <s v="37 West Broad Street, Room 300, Columbus, OH 43215"/>
  </r>
  <r>
    <n v="75"/>
    <s v="Senator"/>
    <s v="David"/>
    <s v="Perdue"/>
    <x v="0"/>
    <s v="GA"/>
    <x v="2"/>
    <s v="We are at war with ISIS and our previous president refused to put a plan in place to deal with this threat. We know terrorists identified our country's refugee system as a weakness and have purposed to exploit this program to their advantage. The first responsibility of any American President is to protect American citizens. This temporary pause will allow DHS to ensure the vetting process is improved. America will always be a compassionate country, and President Trump is taking action to protect all of our citizens."/>
    <s v="https://twitter.com/sendavidperdue/status/826211709295681538"/>
    <n v="2020"/>
    <s v="416 Russell Senate Office Building"/>
    <s v="202-224-3521"/>
    <s v="614-469-6773"/>
    <s v="https://www.perdue.senate.gov/connect/email"/>
    <s v="https://twitter.com/sendavidperdue"/>
    <s v="@sendavidperdue"/>
    <s v="@Perduesenate"/>
    <s v="191 Peachtree Street NE, Suite 3250, Atlanta, GA 30303"/>
  </r>
  <r>
    <n v="76"/>
    <s v="Senator"/>
    <s v="Jack"/>
    <s v="Reed"/>
    <x v="1"/>
    <s v="RI"/>
    <x v="0"/>
    <s v="As Americans, we must keep faith with the Constitution &amp; reject Trump's religious test on refugees before it spreads"/>
    <s v="https://twitter.com/SenJackReed/status/825560415623061504"/>
    <m/>
    <s v="728 Hart Senate Office Building"/>
    <s v="202-224-4642"/>
    <s v="401-943-3100"/>
    <s v="https://www.reed.senate.gov/contact/"/>
    <s v="https://twitter.com/SenJackReed"/>
    <s v="@SenJackReed"/>
    <m/>
    <s v="1000 Chapel View Boulevard, Suite 290, Cranston, RI 02920"/>
  </r>
  <r>
    <n v="77"/>
    <s v="Senator"/>
    <s v="Jim"/>
    <s v="Risch"/>
    <x v="0"/>
    <s v="ID"/>
    <x v="1"/>
    <m/>
    <m/>
    <n v="2020"/>
    <s v="483 Russell Senate Office Building"/>
    <s v="202-224-2752"/>
    <s v="208-342-7985"/>
    <s v="http://www.risch.senate.gov/public/index.cfm?p=Email"/>
    <s v="https://twitter.com/SenatorRisch"/>
    <s v="@SenatorRisch"/>
    <m/>
    <s v="350 N. 9th St., Suite 302, Boise, Idaho 83702"/>
  </r>
  <r>
    <n v="78"/>
    <s v="Senator"/>
    <s v="Pat"/>
    <s v="Roberts"/>
    <x v="0"/>
    <s v="KS"/>
    <x v="7"/>
    <s v="I agree with President Trump that we need a major overhaul of our immigration system and a better vetting process for those entering our nation. One attack on our shores like those in Paris and Brussels is one too many. We have also seen too many crimes committed by illegal immigrants that should never have been in our country in the first place. However, we need to strike a balance that protects the rights of Americans and those permitted to enter the country legally. The president needs to work with Congress to ensure every aspect of a major policy change such as this is taken into consideration_x0009_http://www.roberts.senate.gov/public/index.cfm?p=PressReleases&amp;ContentRecord_id=C20BCAB5-84EB-49F1-AC2A-DAA2B7940A0A_x0009_2020_x0009_109 Hart Senate Office Building_x0009_202-224-4774_x0009_913-451-9343_x0009_https://www.roberts.senate.gov/public/?p=EmailPat_x0009_https://twitter.com/SenPatRoberts_x0009_@SenPatRoberts_x0009__x0009_11900 College Boulevard, Suite 203, Overland Park KS 66210_x0009__x0009__x0009__x0009__x0009__x0009__x0009__x0009__x0009__x0009__x0009__x0009__x0009__x0009__x000d__x000a_79_x0009_Senator_x0009_Mike_x0009_Rounds_x0009_R_x0009_SD_x0009__x0009_Silent as of 1/30 5 pm PT_x0009__x0009__x0009_2020_x0009_136 Hart Senate Office Building_x0009_202-224-5842_x0009_605-224-1450_x0009_https://www.rounds.senate.gov/contact/email-mike_x0009_https://twitter.com/SenatorRounds_x0009_@SenatorRounds_x0009__x0009_111 W. Capitol Ave., Suite 210, PO Box 309, Pierre, SD 57501_x0009__x0009__x0009__x0009__x0009__x0009__x0009__x0009__x0009__x0009__x0009__x0009__x0009__x0009__x000d__x000a_80_x0009_Senator_x0009_Marco_x0009_Rubio_x0009_R_x0009_FL_x0009__x0009_Skeptical_x0009_We generally support additional vetting for many of those entering our country from nations where the United States has identified there are serious concerns regarding terrorist activities and planning. But given the broad scope and nature of these policy changes, we have some unanswered questions and concerns. We are seeking clarity on the changes to the Visa Waiver program, which is critical to the economies of our respective states._x0009_https://www.washingtonpost.com/news/the-fix/wp/2017/01/29/heres-where-republicans-stand-on-president-trumps-controversial-travel-ban/?utm_term=.f53e6b3e35fb_x0009_2022_x0009_284 Russell Senate Office Building_x0009_202-224-3041_x0009_407-254-2573_x0009_http://www.rubio.senate.gov/public/index.cfm/contact_x0009_https://twitter.com/marcorubio_x0009_@marcorubio_x0009_@SenRubioPress_x0009_201 South Orange Ave, Suite 350, Orlando, FL 32801_x0009__x0009__x0009__x0009__x0009__x0009__x0009__x0009__x0009__x0009__x0009__x0009__x0009__x0009__x000d__x000a_81_x0009_Senator_x0009_Bernie_x0009_Sanders_x0009_I_x0009_VT_x0009__x0009_Opposed_x0009_Demagogues survive politically by fostering hatred, especially against minorities. They try to divide people up by their religion, country of origin or the color of their skin. By temporarily barring all immigrants from seven majority-Muslim countries and giving preference to Christian refugees, Trump is doubling down on the hateful rhetoric he used during his campaign. Further, he is breaking with the historic tradition of the U.S. and turning his back on those men, women and children fleeing violence, oppression, and starvation. Trump’s latest executive action will not make us safer. In fact, his anti-Muslim actions play right into the hands of those anti-American fanatics who wish to do us harm. Love and compassion trumps hatred and intolerance._x0009_https://twitter.com/SenSanders/status/825381179775971328_x0009__x0009_332 Dirsken Office Building_x0009_202-224-5141_x0009_802-862-0697_x0009_www.sanders.senate.gov/contact/_x0009_https://twitter.com/SenSanders_x0009_@SenSanders_x0009__x0009_1 Church St., 3rd Floor, Burlington VT 05401_x0009__x0009__x0009__x0009__x0009__x0009__x0009__x0009__x0009__x0009__x0009__x0009__x0009__x0009__x000d__x000a_82_x0009_Senator_x0009_Benjamin_x0009_Sasse_x0009_R_x0009_NE_x0009__x0009_Opposed_x0009_The President is right to focus attention on the obvious fact that borders matter. At the same time, while not technically a Muslim ban, this order is too broad. There are two ways to lose our generational battle against jihadism by losing touch with reality. The first is to keep pretending that jihadi terrorism has no connection to Islam or to certain countries. That’s been a disaster. And here's the second way to fail: If we send a signal to the Middle East that the U.S. sees all Muslims as jihadis, the terrorist recruiters win by telling kids that America is banning Muslims and that this is America versus one religion. Both approaches are wrong, and both will make us less safe. Our generational fight against jihadism requires wisdom_x0009_http://www.sasse.senate.gov/public/index.cfm/press-releases?ID=813E24D8-1B88-4070-BF16-795305303A2B_x0009_2022_x0009_404 Russell Senate Office Building_x0009_202-224-4224_x0009_402-476-1400_x0009_www.sasse.senate.gov/public/index.cfm/email-ben_x0009_https://twitter.com/BenSasse_x0009_@BenSasse_x0009__x0009_1128 Lincoln Mall, Suite 305, Lincoln NE 68508_x0009__x0009__x0009__x0009__x0009__x0009__x0009__x0009__x0009__x0009__x0009__x0009__x0009__x0009__x000d__x000a_83_x0009_Senator_x0009_Brian_x0009_Schatz_x0009_D_x0009_HI_x0009__x0009_Opposed_x0009_(Among other tweets) Shame. Shame. Shame. Today is a dark day. I feel sick. #MuslimBan_x0009_https://twitter.com/brianschatz/status/825149571252641792_x0009__x0009_722 Hart Senate Office Building_x0009_202-224-3934_x0009_808-523-2061_x0009_www.schatz.senate.gov/contact_x0009_https://twitter.com/brianschatz_x0009_@brianschatz_x0009__x0009_300 Ala Moana Boulevard, Room 7-212, Honolulu, HI 96850_x0009__x0009__x0009__x0009__x0009__x0009__x0009__x0009__x0009__x0009__x0009__x0009__x0009__x0009__x000d__x000a_84_x0009_Senator_x0009_Chuck_x0009_Schumer_x0009_D_x0009_NY_x0009__x0009_Opposed_x0009_(Many tweets) ... We have a long &amp; proud tradition of accepting refugees who seek safety in the US after thorough vetting. That tradition should continue._x0009_https://twitter.com/SenSchumer/status/825504836145786881_x0009__x0009_322 Hart Senate Office Building_x0009_202-224-6542_x0009_518-431-4070_x0009_www.schumer.senate.gov/contact/email-chuck_x0009_https://twitter.com/SenSchumer_x0009_@SenSchumer_x0009_@chuckschumer_x0009_Leo O'Brien Building, Room 420, Albany, NY 12207_x0009__x0009__x0009__x0009__x0009__x0009__x0009__x0009__x0009__x0009__x0009__x0009__x0009__x0009__x000d__x000a_85_x0009_Senator_x0009_Tim_x0009_Scott_x0009_R_x0009_SC_x0009__x0009_Skeptical - joint statement with Rubio_x0009_We generally support additional vetting for many of those entering our country from nations where the United States has identified there are serious concerns regarding terrorist activities and planning. But given the broad scope and nature of these policy changes, we have some unanswered questions and concerns. We are seeking clarity on the changes to the Visa Waiver program, which is critical to the economies of our respective states._x0009_https://www.facebook.com/SenatorMarcoRubio/?hc_ref=PAGES_TIMELINE&amp;fref=nf_x0009_2022_x0009_167 Russell Senate Office Building_x0009_202-224-6121_x0009_803-771-6112_x0009_www.scott.senate.gov/contact/email-me_x0009_https://twitter.com/SenatorTimScott_x0009_@SenatorTimScott_x0009_@votetimscott_x0009_1301 Gervais Street, Suite 825, Columbia, SC 29201_x0009__x0009__x0009__x0009__x0009__x0009__x0009__x0009__x0009__x0009__x0009__x0009__x0009__x0009__x000d__x000a_86_x0009_Senator_x0009_Jeff_x0009_Sessions_x0009_R_x0009_AL_x0009__x0009_Silent as of 1/30 5 pm PT_x0009_People think he wrote the damn thing -http://www.huffingtonpost.com/karen-hobert-flynn/what-was-jeff-sessions-ro_b_14505580.html_x0009__x0009_2020_x0009_326 Russell Senate Office Building_x0009_202-224-4124_x0009_205-731-1500_x0009_www.sessions.senate.gov/public/index.cfm/contact-jeff_x0009_https://twitter.com/SenatorSessions_x0009_@SenatorSessions_x0009_@jeffsessions_x0009_1800 5th Avenue North, 341 Vance Federal Building, Birmingham, AL 35203_x0009__x0009__x0009__x0009__x0009__x0009__x0009__x0009__x0009__x0009__x0009__x0009__x0009__x0009__x000d__x000a_87_x0009_Senator_x0009_Jeanne_x0009_Shaheen_x0009_D_x0009_NH_x0009__x0009_Opposed_x0009_Trump's immigration order endangers our troops &amp; diplomats by undermining the alliances &amp; trust they've established (longer statement in tweet)_x0009_https://twitter.com/SenatorShaheen/status/825401026089992192_x0009__x0009_520 Hart Senate Office Building_x0009_202-224-2841_x0009_603-647-7500_x0009_https://www.shaheen.senate.gov/contact/contact-jeanne_x0009_https://twitter.com/SenatorShaheen_x0009_@SenatorShaheen_x0009_@JeanneShaheen_x0009_2 Wall Street, Suite 220, Manchester, NH 03101_x0009__x0009__x0009__x0009__x0009__x0009__x0009__x0009__x0009__x0009__x0009__x0009__x0009__x0009__x000d__x000a_88_x0009_Senator_x0009_Richard_x0009_Shelby_x0009_R_x0009_AL_x0009__x0009_Silent as of 1/30 5 pm PT_x0009__x0009__x0009_2022_x0009_304 Russell Senate Office Building_x0009_202-224-5744_x0009_256-772-0460_x0009_https://www.shelby.senate.gov/public/index.cfm/emailsenatorshelby_x0009_https://twitter.com/SenShelby_x0009_@SenShelby_x0009__x0009_1000 Glenn Hearn Boulevard, #20127, Huntsville, AL 35824_x0009__x0009__x0009__x0009__x0009__x0009__x0009__x0009__x0009__x0009__x0009__x0009__x0009__x0009__x000d__x000a_89_x0009_Senator_x0009_Debbie_x0009_Stabenow_x0009_D_x0009_MI_x0009__x0009_Opposed_x0009_I am so proud of our vibrant Arab American &amp; Muslim community in Michigan. Trump's Executive Order hurts our families &amp; our businesses and does NOT make us safer!_x0009_https://www.facebook.com/stabenow/_x0009_2018_x0009_133 Hart Senate Office Building_x0009_202-224-4822_x0009_517-203-1760_x0009_http://www.stabenow.senate.gov/?p=contact_x0009_@SenStabenow_x0009_@stabenow_x0009_@TeamStabenow_x0009_221 W. Lake Lansing Road, Suite 100, East Lansing, MI 48823_x0009__x0009__x0009__x0009__x0009__x0009__x0009__x0009__x0009__x0009__x0009__x0009__x0009__x0009__x000d__x000a_90_x0009_Senator_x0009_Dan_x0009_Sullivan_x0009_R_x0009_AK_x0009__x0009_Silent as of 1/30 5 pm PT_x0009__x0009__x0009_2020_x0009_111 Russell Senate Office Building_x0009_202-224-3004_x0009_907-271-5915_x0009_https://www.sullivan.senate.gov/contact/email_x0009__x0009_@DanSullivan2014_x0009_DanSullivanforAlaska_x0009_510 L Street, Suite 750, Anchorage, AK 99501_x0009__x0009__x0009__x0009__x0009__x0009__x0009__x0009__x0009__x0009__x0009__x0009__x0009__x0009__x000d__x000a_91_x0009_Senator_x0009_Jon_x0009_Tester_x0009_D_x0009_MT_x0009__x0009_Opposed_x0009_This EO is having harmful consequences on children and brave allies who are helping us fight terrorism. We must take strong steps to protect our nation from those who want to harm us, but we cannot sacrifice our religious freedom and our American values._x0009_https://twitter.com/SenatorTester/status/825792413335699457/photo/1_x0009_2018_x0009_706 Hart Senate Office Building_x0009_202-224-2644_x0009_406-252-0550_x0009_https://www.tester.senate.gov/?p=email_senator_x0009__x0009_@SenatorTester_x0009_@jontester_x0009_Judge Jameson Federal Building, 2900 4th Ave N, Suite 201, Billings, MT 59101_x0009__x0009__x0009__x0009__x0009__x0009__x0009__x0009__x0009__x0009__x0009__x0009__x0009__x0009__x000d__x000a_92_x0009_Senator_x0009_John_x0009_Thune_x0009_R_x0009_SD_x0009__x0009_Silent as of 1/30 5 pm PT_x0009__x0009__x0009_2022_x0009_511 Dirksen Senate Office Building_x0009_202-224-2321_x0009_605-348-7551_x0009_http://www.thune.senate.gov/public/index.cfm/contact_x0009_@SenJohnThune_x0009__x0009_@johnthune_x0009_246 Founders Park Drive, Suite 102, Rapid City, SD 57701_x0009__x0009__x0009__x0009__x0009__x0009__x0009__x0009__x0009__x0009__x0009__x0009__x0009__x0009__x000d__x000a_93_x0009_Senator_x0009_Thom_x0009_Tillis_x0009_R_x0009_NC_x0009__x0009_Opposed, but only on technicalities_x0009_As we offer safety to refugees, we must also be mindful of the sad reality that radical Islamic terrorists are actively attempting to infiltrate refugee programs to enter Western nations. The FBI director has warned Congress that the United States lacks the capability to properly vet all Syrian refugees. This is a significant vulnerability, and strengthening the screening of refugees is a matter of national security.While the executive order does take immediate action aimed at tightening the refugee screening process, there is a lot of confusion surrounding the order, particularly given the instances of green card holders inexplicably being denied entry back into the United States. Implementation of the order should be refined to provide more clarity and mitigate unintended consequences that do not make our country any safer._x0009_https://twitter.com/SenThomTillis/status/825771857412575233_x0009_2020_x0009_521 Dirksen Senate Office Building_x0009_202-224-6342_x0009_(704) 509-9087_x0009_https://www.tillis.senate.gov/public/index.cfm/email-me_x0009_@ThomTillis_x0009__x0009__x0009_9300 Harris Corners Pkwy, Suite 170, Charlotte, NC 28269_x0009__x0009__x0009__x0009__x0009__x0009__x0009__x0009__x0009__x0009__x0009__x0009__x0009__x0009__x000d__x000a_94_x0009_Senator_x0009_Pat_x0009_Toomey_x0009_R_x0009_PA_x0009__x0009_Soft opposed_x0009_Republican U.S. Sen.Pat Toomeyweighed in Monday on PresidentDonald Trump's immigration order, saying he supports the decision to temporarily suspend entry to the U.S. but viewed the initial order as too broad and poorly explained.  He states, &quot;I look forward to learning more about how the administration intends to enforce this executive order, to determine whether it indeed strikes the appropriate balance between defending our nation and maintaining our ability to provide a safe haven for persecuted individuals&quot;"/>
    <s v="http://www.mcall.com/news/breaking/mc-trump-immigration-order-pat-toomey-20170130-story.html"/>
    <n v="2022"/>
    <s v="248 Russell Senate Office Building"/>
    <s v="202-224-4254"/>
    <s v="610-434-1444"/>
    <s v="https://www.toomey.senate.gov/?p=contact"/>
    <s v="@SenToomey"/>
    <m/>
    <s v="@ToomeyForSenate"/>
    <s v="1150 S. Cedar Crest Blvd. Suite 101, Allentown, PA 18103"/>
  </r>
  <r>
    <n v="95"/>
    <s v="Senator"/>
    <s v="Tom"/>
    <s v="Udall"/>
    <x v="1"/>
    <s v="NM"/>
    <x v="0"/>
    <s v="The executive orders President Trump signed banning immigration from several Muslim countries and turning away refugees to the United States are un-American. Turning our backs on immigrants and refugees is a betrayal of our country's values. There is no religious test for the American dream. ‎"/>
    <s v="https://l.facebook.com/l.php?u=https%3A%2F%2Fwww.abqjournal.com%2F937842%2Flocal-muslims-react-to-trump-order.html%E2%80%8E&amp;h=ATPHjy_Vev2y8fQBKU5WO6RPN-MtY49hRkbu9hObPiq5CH0QHCvsZrbqWaWBBqMvKp2XX2Gapjr2ehF-3OCsDr4EF0dvcb6MwmuMXBI3mBBi0kD6tFZFMmLTXNOfWIqZ_YTsP_j2"/>
    <n v="2020"/>
    <s v="110 Hart Senate Office Building"/>
    <s v="202-224-6621"/>
    <s v="505-346-6791"/>
    <s v="https://www.tomudall.senate.gov/?p=contact"/>
    <s v="@SenatorTomUdall"/>
    <s v="@TomUdallPress"/>
    <s v="@tomudall"/>
    <s v="400 Gold Avenue SW, Ste 300 Albuquerque, NM 87102"/>
  </r>
  <r>
    <n v="96"/>
    <s v="Senator"/>
    <s v="Chris"/>
    <s v="Van Hollen"/>
    <x v="1"/>
    <s v="MD"/>
    <x v="0"/>
    <s v="President Trump's xenophobic executive order is an affront to our nation's values."/>
    <s v="https://twitter.com/ChrisVanHollen/status/825445512329433088"/>
    <m/>
    <s v="503 Hart Senate Office Building"/>
    <s v="202-224-4654"/>
    <s v="202-224-4654"/>
    <s v="www.vanhollen.senate.gov/content/contact-senator"/>
    <s v="@ChrisVanHollen"/>
    <m/>
    <s v="@VanHollenForMD"/>
    <s v="B40C Dirksen Senate Office Building, Washington, DC 20510"/>
  </r>
  <r>
    <n v="97"/>
    <s v="Senator"/>
    <s v="Mark"/>
    <s v="Warner"/>
    <x v="1"/>
    <s v="VA"/>
    <x v="0"/>
    <s v=".@POTUS executive order doesn't reflect our American values &amp; harms our natl. security interests. (longer statement in tweet)"/>
    <s v="https://twitter.com/MarkWarner/status/825144935552782340"/>
    <m/>
    <s v="475 Russell Senate Office Building"/>
    <s v="202-224-2023"/>
    <s v="276-628-8158"/>
    <s v="http://www.warner.senate.gov/public/index.cfm?p=Contact"/>
    <m/>
    <s v="@MarkWarner"/>
    <s v="@MarkWarnerVA"/>
    <s v="180 West Main Street, Abingdon, VA 24210"/>
  </r>
  <r>
    <n v="98"/>
    <s v="Senator"/>
    <s v="Elizabeth"/>
    <s v="Warren"/>
    <x v="1"/>
    <s v="MA"/>
    <x v="13"/>
    <s v="We will not allow a Muslim ban in the United States of America. Here's what I said at Logan Airport tonight. #NoBanNoWall"/>
    <s v="https://twitter.com/SenWarren/status/825524792958803972"/>
    <m/>
    <s v="317 Hart Senate Office Building"/>
    <s v="202-224-4543"/>
    <s v="617-565-3170"/>
    <s v="https://www.warren.senate.gov/?p=email_senator"/>
    <s v="@SenWarren"/>
    <m/>
    <s v="@elizabethforma"/>
    <s v="2400 JFK Federal Building, 15 New Sudbury Street, Boston MA 02203"/>
  </r>
  <r>
    <n v="99"/>
    <s v="Senator"/>
    <s v="Sheldon"/>
    <s v="Whitehouse"/>
    <x v="1"/>
    <s v="RI"/>
    <x v="0"/>
    <s v="President Trump's broad brush executive order on refugees doesn't discern women and children, local supporters and employees who helped American troops and have to flee for safety, or other good reasons to keep a safe refugee process operating. None of the 9/11 terrorists came from these countries, and the last time &quot;America First&quot; folks closed our borders it was to European Jews fleeing the Third Reich. This is dangerous territory for rash decisions. The blunt signal this makes to the Arab world will help Russia and hurt us, and we all lose when the United States loses its standing as a place for children and families fleeing war and persecution to find peace and a chance to build a new life.‎‎"/>
    <s v="https://twitter.com/SenWhitehouse/status/825465893920636930"/>
    <m/>
    <s v="530 Hart Senate Office Building"/>
    <s v="202-224-2921"/>
    <s v="401-453-5294"/>
    <s v="www.whitehouse.senate.gov/contact/email-sheldon"/>
    <s v="@SenWhitehouse"/>
    <m/>
    <s v="@SheldonforRI"/>
    <s v="170 Westminister St., Ste. 200, Providence, RI 02904"/>
  </r>
  <r>
    <n v="100"/>
    <s v="Senator"/>
    <s v="Roger"/>
    <s v="Wicker"/>
    <x v="0"/>
    <s v="MS"/>
    <x v="1"/>
    <m/>
    <m/>
    <n v="2018"/>
    <s v="555 Dirksen Senate Office Building"/>
    <s v="202-224-6253"/>
    <s v="601-965-4644"/>
    <s v="https://www.wicker.senate.gov/public/index.cfm/contact"/>
    <s v="@SenatorWicker"/>
    <m/>
    <s v="@RogerWicker"/>
    <s v="US Federal Courthouse, 501 East Court Street, Suite 3-500, Jackson, MS 39201"/>
  </r>
  <r>
    <n v="101"/>
    <s v="Senator"/>
    <s v="Ron"/>
    <s v="Wyden"/>
    <x v="1"/>
    <s v="OR"/>
    <x v="0"/>
    <s v="I believe Americans are wiser, braver and more generous than this President."/>
    <s v="https://twitter.com/RonWyden/status/825118913767862273"/>
    <m/>
    <s v="221 Dirksen Senate Office Building"/>
    <s v="202-224-5244"/>
    <s v="503-326-7525"/>
    <s v="https://www.wyden.senate.gov/contact/"/>
    <s v="@RonWyden"/>
    <s v="@WydenPress"/>
    <s v="@WydenForOregon"/>
    <s v="911 NE 11th Ave., Suite 630, Portland, OR 972312"/>
  </r>
  <r>
    <n v="102"/>
    <s v="Senator"/>
    <s v="Todd"/>
    <s v="Young"/>
    <x v="0"/>
    <s v="IN"/>
    <x v="2"/>
    <s v="I look forward to carefully analyzing this temporary executive order and its effects, and working with this new administration and my colleagues in Congress to keep America safe while finally ending the unspeakable suffering of the Syrian people."/>
    <m/>
    <n v="2022"/>
    <s v="493 Russell Senate Office Building"/>
    <s v="202-224-5623"/>
    <s v="317-226-6700"/>
    <s v="https://www.young.senate.gov/content/contact-senator"/>
    <s v="@RepToddYoung"/>
    <m/>
    <s v="@ToddYoungIN"/>
    <s v="46 East Ohio Street, Suite 462, Indianapolis, IN 46204"/>
  </r>
  <r>
    <n v="103"/>
    <m/>
    <m/>
    <m/>
    <x v="3"/>
    <m/>
    <x v="14"/>
    <m/>
    <m/>
    <m/>
    <m/>
    <m/>
    <m/>
    <m/>
    <m/>
    <m/>
    <m/>
    <m/>
  </r>
  <r>
    <n v="104"/>
    <m/>
    <m/>
    <m/>
    <x v="3"/>
    <m/>
    <x v="14"/>
    <m/>
    <m/>
    <m/>
    <m/>
    <m/>
    <m/>
    <m/>
    <m/>
    <m/>
    <m/>
    <m/>
  </r>
  <r>
    <n v="105"/>
    <m/>
    <m/>
    <m/>
    <x v="3"/>
    <m/>
    <x v="14"/>
    <m/>
    <m/>
    <m/>
    <m/>
    <m/>
    <m/>
    <m/>
    <m/>
    <m/>
    <m/>
    <m/>
  </r>
  <r>
    <n v="106"/>
    <m/>
    <m/>
    <m/>
    <x v="3"/>
    <m/>
    <x v="14"/>
    <m/>
    <m/>
    <m/>
    <m/>
    <m/>
    <m/>
    <m/>
    <m/>
    <m/>
    <m/>
    <m/>
  </r>
  <r>
    <n v="107"/>
    <m/>
    <m/>
    <m/>
    <x v="3"/>
    <m/>
    <x v="14"/>
    <m/>
    <m/>
    <m/>
    <m/>
    <m/>
    <m/>
    <m/>
    <m/>
    <m/>
    <m/>
    <m/>
  </r>
  <r>
    <n v="108"/>
    <m/>
    <m/>
    <m/>
    <x v="3"/>
    <m/>
    <x v="14"/>
    <m/>
    <m/>
    <m/>
    <m/>
    <m/>
    <m/>
    <m/>
    <m/>
    <m/>
    <m/>
    <m/>
  </r>
  <r>
    <n v="109"/>
    <m/>
    <m/>
    <m/>
    <x v="3"/>
    <m/>
    <x v="14"/>
    <m/>
    <m/>
    <m/>
    <m/>
    <m/>
    <m/>
    <m/>
    <m/>
    <m/>
    <m/>
    <m/>
  </r>
  <r>
    <n v="110"/>
    <m/>
    <m/>
    <m/>
    <x v="3"/>
    <m/>
    <x v="14"/>
    <m/>
    <m/>
    <m/>
    <m/>
    <m/>
    <m/>
    <m/>
    <m/>
    <m/>
    <m/>
    <m/>
  </r>
  <r>
    <n v="111"/>
    <m/>
    <m/>
    <m/>
    <x v="3"/>
    <m/>
    <x v="14"/>
    <m/>
    <m/>
    <m/>
    <m/>
    <m/>
    <m/>
    <m/>
    <m/>
    <m/>
    <m/>
    <m/>
  </r>
  <r>
    <n v="112"/>
    <m/>
    <m/>
    <m/>
    <x v="3"/>
    <m/>
    <x v="14"/>
    <m/>
    <m/>
    <m/>
    <m/>
    <m/>
    <m/>
    <m/>
    <m/>
    <m/>
    <m/>
    <m/>
  </r>
  <r>
    <n v="113"/>
    <m/>
    <m/>
    <m/>
    <x v="3"/>
    <m/>
    <x v="14"/>
    <m/>
    <m/>
    <m/>
    <m/>
    <m/>
    <m/>
    <m/>
    <m/>
    <m/>
    <m/>
    <m/>
  </r>
  <r>
    <n v="114"/>
    <m/>
    <m/>
    <m/>
    <x v="3"/>
    <m/>
    <x v="14"/>
    <m/>
    <m/>
    <m/>
    <m/>
    <m/>
    <m/>
    <m/>
    <m/>
    <m/>
    <m/>
    <m/>
  </r>
  <r>
    <n v="115"/>
    <m/>
    <m/>
    <m/>
    <x v="3"/>
    <m/>
    <x v="14"/>
    <m/>
    <m/>
    <m/>
    <m/>
    <m/>
    <m/>
    <m/>
    <m/>
    <m/>
    <m/>
    <m/>
  </r>
  <r>
    <n v="116"/>
    <m/>
    <m/>
    <m/>
    <x v="3"/>
    <m/>
    <x v="14"/>
    <m/>
    <m/>
    <m/>
    <m/>
    <m/>
    <m/>
    <m/>
    <m/>
    <m/>
    <m/>
    <m/>
  </r>
  <r>
    <n v="117"/>
    <m/>
    <m/>
    <m/>
    <x v="3"/>
    <m/>
    <x v="14"/>
    <m/>
    <m/>
    <m/>
    <m/>
    <m/>
    <m/>
    <m/>
    <m/>
    <m/>
    <m/>
    <m/>
  </r>
  <r>
    <n v="118"/>
    <m/>
    <m/>
    <m/>
    <x v="3"/>
    <m/>
    <x v="14"/>
    <m/>
    <m/>
    <m/>
    <m/>
    <m/>
    <m/>
    <m/>
    <m/>
    <m/>
    <m/>
    <m/>
  </r>
  <r>
    <n v="119"/>
    <m/>
    <m/>
    <m/>
    <x v="3"/>
    <m/>
    <x v="14"/>
    <m/>
    <m/>
    <m/>
    <m/>
    <m/>
    <m/>
    <m/>
    <m/>
    <m/>
    <m/>
    <m/>
  </r>
  <r>
    <n v="120"/>
    <m/>
    <m/>
    <m/>
    <x v="3"/>
    <m/>
    <x v="14"/>
    <m/>
    <m/>
    <m/>
    <m/>
    <m/>
    <m/>
    <m/>
    <m/>
    <m/>
    <m/>
    <m/>
  </r>
  <r>
    <n v="121"/>
    <m/>
    <m/>
    <m/>
    <x v="3"/>
    <m/>
    <x v="14"/>
    <m/>
    <m/>
    <m/>
    <m/>
    <m/>
    <m/>
    <m/>
    <m/>
    <m/>
    <m/>
    <m/>
  </r>
  <r>
    <n v="122"/>
    <m/>
    <m/>
    <m/>
    <x v="3"/>
    <m/>
    <x v="14"/>
    <m/>
    <m/>
    <m/>
    <m/>
    <m/>
    <m/>
    <m/>
    <m/>
    <m/>
    <m/>
    <m/>
  </r>
  <r>
    <n v="123"/>
    <m/>
    <m/>
    <m/>
    <x v="3"/>
    <m/>
    <x v="14"/>
    <m/>
    <m/>
    <m/>
    <m/>
    <m/>
    <m/>
    <m/>
    <m/>
    <m/>
    <m/>
    <m/>
  </r>
  <r>
    <n v="124"/>
    <m/>
    <m/>
    <m/>
    <x v="3"/>
    <m/>
    <x v="14"/>
    <m/>
    <m/>
    <m/>
    <m/>
    <m/>
    <m/>
    <m/>
    <m/>
    <m/>
    <m/>
    <m/>
  </r>
  <r>
    <n v="125"/>
    <m/>
    <m/>
    <m/>
    <x v="3"/>
    <m/>
    <x v="14"/>
    <m/>
    <m/>
    <m/>
    <m/>
    <m/>
    <m/>
    <m/>
    <m/>
    <m/>
    <m/>
    <m/>
  </r>
  <r>
    <n v="126"/>
    <m/>
    <m/>
    <m/>
    <x v="3"/>
    <m/>
    <x v="14"/>
    <m/>
    <m/>
    <m/>
    <m/>
    <m/>
    <m/>
    <m/>
    <m/>
    <m/>
    <m/>
    <m/>
  </r>
  <r>
    <n v="127"/>
    <m/>
    <m/>
    <m/>
    <x v="3"/>
    <m/>
    <x v="14"/>
    <m/>
    <m/>
    <m/>
    <m/>
    <m/>
    <m/>
    <m/>
    <m/>
    <m/>
    <m/>
    <m/>
  </r>
  <r>
    <n v="128"/>
    <m/>
    <m/>
    <m/>
    <x v="3"/>
    <m/>
    <x v="14"/>
    <m/>
    <m/>
    <m/>
    <m/>
    <m/>
    <m/>
    <m/>
    <m/>
    <m/>
    <m/>
    <m/>
  </r>
  <r>
    <n v="129"/>
    <m/>
    <m/>
    <m/>
    <x v="3"/>
    <m/>
    <x v="14"/>
    <m/>
    <m/>
    <m/>
    <m/>
    <m/>
    <m/>
    <m/>
    <m/>
    <m/>
    <m/>
    <m/>
  </r>
  <r>
    <n v="130"/>
    <m/>
    <m/>
    <m/>
    <x v="3"/>
    <m/>
    <x v="14"/>
    <m/>
    <m/>
    <m/>
    <m/>
    <m/>
    <m/>
    <m/>
    <m/>
    <m/>
    <m/>
    <m/>
  </r>
  <r>
    <n v="131"/>
    <m/>
    <m/>
    <m/>
    <x v="3"/>
    <m/>
    <x v="14"/>
    <m/>
    <m/>
    <m/>
    <m/>
    <m/>
    <m/>
    <m/>
    <m/>
    <m/>
    <m/>
    <m/>
  </r>
  <r>
    <n v="132"/>
    <m/>
    <m/>
    <m/>
    <x v="3"/>
    <m/>
    <x v="14"/>
    <m/>
    <m/>
    <m/>
    <m/>
    <m/>
    <m/>
    <m/>
    <m/>
    <m/>
    <m/>
    <m/>
  </r>
  <r>
    <n v="133"/>
    <m/>
    <m/>
    <m/>
    <x v="3"/>
    <m/>
    <x v="14"/>
    <m/>
    <m/>
    <m/>
    <m/>
    <m/>
    <m/>
    <m/>
    <m/>
    <m/>
    <m/>
    <m/>
  </r>
  <r>
    <n v="134"/>
    <m/>
    <m/>
    <m/>
    <x v="3"/>
    <m/>
    <x v="14"/>
    <m/>
    <m/>
    <m/>
    <m/>
    <m/>
    <m/>
    <m/>
    <m/>
    <m/>
    <m/>
    <m/>
  </r>
  <r>
    <n v="135"/>
    <m/>
    <m/>
    <m/>
    <x v="3"/>
    <m/>
    <x v="14"/>
    <m/>
    <m/>
    <m/>
    <m/>
    <m/>
    <m/>
    <m/>
    <m/>
    <m/>
    <m/>
    <m/>
  </r>
  <r>
    <n v="136"/>
    <m/>
    <m/>
    <m/>
    <x v="3"/>
    <m/>
    <x v="14"/>
    <m/>
    <m/>
    <m/>
    <m/>
    <m/>
    <m/>
    <m/>
    <m/>
    <m/>
    <m/>
    <m/>
  </r>
  <r>
    <n v="137"/>
    <m/>
    <m/>
    <m/>
    <x v="3"/>
    <m/>
    <x v="14"/>
    <m/>
    <m/>
    <m/>
    <m/>
    <m/>
    <m/>
    <m/>
    <m/>
    <m/>
    <m/>
    <m/>
  </r>
  <r>
    <n v="138"/>
    <m/>
    <m/>
    <m/>
    <x v="3"/>
    <m/>
    <x v="14"/>
    <m/>
    <m/>
    <m/>
    <m/>
    <m/>
    <m/>
    <m/>
    <m/>
    <m/>
    <m/>
    <m/>
  </r>
  <r>
    <n v="139"/>
    <m/>
    <m/>
    <m/>
    <x v="3"/>
    <m/>
    <x v="14"/>
    <m/>
    <m/>
    <m/>
    <m/>
    <m/>
    <m/>
    <m/>
    <m/>
    <m/>
    <m/>
    <m/>
  </r>
  <r>
    <n v="140"/>
    <m/>
    <m/>
    <m/>
    <x v="3"/>
    <m/>
    <x v="14"/>
    <m/>
    <m/>
    <m/>
    <m/>
    <m/>
    <m/>
    <m/>
    <m/>
    <m/>
    <m/>
    <m/>
  </r>
  <r>
    <n v="141"/>
    <m/>
    <m/>
    <m/>
    <x v="3"/>
    <m/>
    <x v="14"/>
    <m/>
    <m/>
    <m/>
    <m/>
    <m/>
    <m/>
    <m/>
    <m/>
    <m/>
    <m/>
    <m/>
  </r>
  <r>
    <n v="142"/>
    <m/>
    <m/>
    <m/>
    <x v="3"/>
    <m/>
    <x v="14"/>
    <m/>
    <m/>
    <m/>
    <m/>
    <m/>
    <m/>
    <m/>
    <m/>
    <m/>
    <m/>
    <m/>
  </r>
  <r>
    <n v="143"/>
    <m/>
    <m/>
    <m/>
    <x v="3"/>
    <m/>
    <x v="14"/>
    <m/>
    <m/>
    <m/>
    <m/>
    <m/>
    <m/>
    <m/>
    <m/>
    <m/>
    <m/>
    <m/>
  </r>
  <r>
    <n v="144"/>
    <m/>
    <m/>
    <m/>
    <x v="3"/>
    <m/>
    <x v="14"/>
    <m/>
    <m/>
    <m/>
    <m/>
    <m/>
    <m/>
    <m/>
    <m/>
    <m/>
    <m/>
    <m/>
  </r>
  <r>
    <n v="145"/>
    <m/>
    <m/>
    <m/>
    <x v="3"/>
    <m/>
    <x v="14"/>
    <m/>
    <m/>
    <m/>
    <m/>
    <m/>
    <m/>
    <m/>
    <m/>
    <m/>
    <m/>
    <m/>
  </r>
  <r>
    <n v="146"/>
    <m/>
    <m/>
    <m/>
    <x v="3"/>
    <m/>
    <x v="14"/>
    <m/>
    <m/>
    <m/>
    <m/>
    <m/>
    <m/>
    <m/>
    <m/>
    <m/>
    <m/>
    <m/>
  </r>
  <r>
    <n v="147"/>
    <m/>
    <m/>
    <m/>
    <x v="3"/>
    <m/>
    <x v="14"/>
    <m/>
    <m/>
    <m/>
    <m/>
    <m/>
    <m/>
    <m/>
    <m/>
    <m/>
    <m/>
    <m/>
  </r>
  <r>
    <n v="148"/>
    <m/>
    <m/>
    <m/>
    <x v="3"/>
    <m/>
    <x v="14"/>
    <m/>
    <m/>
    <m/>
    <m/>
    <m/>
    <m/>
    <m/>
    <m/>
    <m/>
    <m/>
    <m/>
  </r>
  <r>
    <n v="149"/>
    <m/>
    <m/>
    <m/>
    <x v="3"/>
    <m/>
    <x v="14"/>
    <m/>
    <m/>
    <m/>
    <m/>
    <m/>
    <m/>
    <m/>
    <m/>
    <m/>
    <m/>
    <m/>
  </r>
  <r>
    <n v="150"/>
    <m/>
    <m/>
    <m/>
    <x v="3"/>
    <m/>
    <x v="14"/>
    <m/>
    <m/>
    <m/>
    <m/>
    <m/>
    <m/>
    <m/>
    <m/>
    <m/>
    <m/>
    <m/>
  </r>
  <r>
    <n v="151"/>
    <m/>
    <m/>
    <m/>
    <x v="3"/>
    <m/>
    <x v="14"/>
    <m/>
    <m/>
    <m/>
    <m/>
    <m/>
    <m/>
    <m/>
    <m/>
    <m/>
    <m/>
    <m/>
  </r>
  <r>
    <n v="152"/>
    <m/>
    <m/>
    <m/>
    <x v="3"/>
    <m/>
    <x v="14"/>
    <m/>
    <m/>
    <m/>
    <m/>
    <m/>
    <m/>
    <m/>
    <m/>
    <m/>
    <m/>
    <m/>
  </r>
  <r>
    <n v="153"/>
    <m/>
    <m/>
    <m/>
    <x v="3"/>
    <m/>
    <x v="14"/>
    <m/>
    <m/>
    <m/>
    <m/>
    <m/>
    <m/>
    <m/>
    <m/>
    <m/>
    <m/>
    <m/>
  </r>
  <r>
    <n v="154"/>
    <m/>
    <m/>
    <m/>
    <x v="3"/>
    <m/>
    <x v="14"/>
    <m/>
    <m/>
    <m/>
    <m/>
    <m/>
    <m/>
    <m/>
    <m/>
    <m/>
    <m/>
    <m/>
  </r>
  <r>
    <n v="155"/>
    <m/>
    <m/>
    <m/>
    <x v="3"/>
    <m/>
    <x v="14"/>
    <m/>
    <m/>
    <m/>
    <m/>
    <m/>
    <m/>
    <m/>
    <m/>
    <m/>
    <m/>
    <m/>
  </r>
  <r>
    <n v="156"/>
    <m/>
    <m/>
    <m/>
    <x v="3"/>
    <m/>
    <x v="14"/>
    <m/>
    <m/>
    <m/>
    <m/>
    <m/>
    <m/>
    <m/>
    <m/>
    <m/>
    <m/>
    <m/>
  </r>
  <r>
    <n v="157"/>
    <m/>
    <m/>
    <m/>
    <x v="3"/>
    <m/>
    <x v="14"/>
    <m/>
    <m/>
    <m/>
    <m/>
    <m/>
    <m/>
    <m/>
    <m/>
    <m/>
    <m/>
    <m/>
  </r>
  <r>
    <n v="158"/>
    <m/>
    <m/>
    <m/>
    <x v="3"/>
    <m/>
    <x v="14"/>
    <m/>
    <m/>
    <m/>
    <m/>
    <m/>
    <m/>
    <m/>
    <m/>
    <m/>
    <m/>
    <m/>
  </r>
  <r>
    <n v="159"/>
    <m/>
    <m/>
    <m/>
    <x v="3"/>
    <m/>
    <x v="14"/>
    <m/>
    <m/>
    <m/>
    <m/>
    <m/>
    <m/>
    <m/>
    <m/>
    <m/>
    <m/>
    <m/>
  </r>
  <r>
    <n v="160"/>
    <m/>
    <m/>
    <m/>
    <x v="3"/>
    <m/>
    <x v="14"/>
    <m/>
    <m/>
    <m/>
    <m/>
    <m/>
    <m/>
    <m/>
    <m/>
    <m/>
    <m/>
    <m/>
  </r>
  <r>
    <n v="161"/>
    <m/>
    <m/>
    <m/>
    <x v="3"/>
    <m/>
    <x v="14"/>
    <m/>
    <m/>
    <m/>
    <m/>
    <m/>
    <m/>
    <m/>
    <m/>
    <m/>
    <m/>
    <m/>
  </r>
  <r>
    <n v="162"/>
    <m/>
    <m/>
    <m/>
    <x v="3"/>
    <m/>
    <x v="14"/>
    <m/>
    <m/>
    <m/>
    <m/>
    <m/>
    <m/>
    <m/>
    <m/>
    <m/>
    <m/>
    <m/>
  </r>
  <r>
    <n v="163"/>
    <m/>
    <m/>
    <m/>
    <x v="3"/>
    <m/>
    <x v="14"/>
    <m/>
    <m/>
    <m/>
    <m/>
    <m/>
    <m/>
    <m/>
    <m/>
    <m/>
    <m/>
    <m/>
  </r>
  <r>
    <n v="164"/>
    <m/>
    <m/>
    <m/>
    <x v="3"/>
    <m/>
    <x v="14"/>
    <m/>
    <m/>
    <m/>
    <m/>
    <m/>
    <m/>
    <m/>
    <m/>
    <m/>
    <m/>
    <m/>
  </r>
  <r>
    <n v="165"/>
    <m/>
    <m/>
    <m/>
    <x v="3"/>
    <m/>
    <x v="14"/>
    <m/>
    <m/>
    <m/>
    <m/>
    <m/>
    <m/>
    <m/>
    <m/>
    <m/>
    <m/>
    <m/>
  </r>
  <r>
    <n v="166"/>
    <m/>
    <m/>
    <m/>
    <x v="3"/>
    <m/>
    <x v="14"/>
    <m/>
    <m/>
    <m/>
    <m/>
    <m/>
    <m/>
    <m/>
    <m/>
    <m/>
    <m/>
    <m/>
  </r>
  <r>
    <n v="167"/>
    <m/>
    <m/>
    <m/>
    <x v="3"/>
    <m/>
    <x v="14"/>
    <m/>
    <m/>
    <m/>
    <m/>
    <m/>
    <m/>
    <m/>
    <m/>
    <m/>
    <m/>
    <m/>
  </r>
  <r>
    <n v="168"/>
    <m/>
    <m/>
    <m/>
    <x v="3"/>
    <m/>
    <x v="14"/>
    <m/>
    <m/>
    <m/>
    <m/>
    <m/>
    <m/>
    <m/>
    <m/>
    <m/>
    <m/>
    <m/>
  </r>
  <r>
    <n v="169"/>
    <m/>
    <m/>
    <m/>
    <x v="3"/>
    <m/>
    <x v="14"/>
    <m/>
    <m/>
    <m/>
    <m/>
    <m/>
    <m/>
    <m/>
    <m/>
    <m/>
    <m/>
    <m/>
  </r>
  <r>
    <n v="170"/>
    <m/>
    <m/>
    <m/>
    <x v="3"/>
    <m/>
    <x v="14"/>
    <m/>
    <m/>
    <m/>
    <m/>
    <m/>
    <m/>
    <m/>
    <m/>
    <m/>
    <m/>
    <m/>
  </r>
  <r>
    <n v="171"/>
    <m/>
    <m/>
    <m/>
    <x v="3"/>
    <m/>
    <x v="14"/>
    <m/>
    <m/>
    <m/>
    <m/>
    <m/>
    <m/>
    <m/>
    <m/>
    <m/>
    <m/>
    <m/>
  </r>
  <r>
    <n v="172"/>
    <m/>
    <m/>
    <m/>
    <x v="3"/>
    <m/>
    <x v="14"/>
    <m/>
    <m/>
    <m/>
    <m/>
    <m/>
    <m/>
    <m/>
    <m/>
    <m/>
    <m/>
    <m/>
  </r>
  <r>
    <n v="173"/>
    <m/>
    <m/>
    <m/>
    <x v="3"/>
    <m/>
    <x v="14"/>
    <m/>
    <m/>
    <m/>
    <m/>
    <m/>
    <m/>
    <m/>
    <m/>
    <m/>
    <m/>
    <m/>
  </r>
  <r>
    <n v="174"/>
    <m/>
    <m/>
    <m/>
    <x v="3"/>
    <m/>
    <x v="14"/>
    <m/>
    <m/>
    <m/>
    <m/>
    <m/>
    <m/>
    <m/>
    <m/>
    <m/>
    <m/>
    <m/>
  </r>
  <r>
    <n v="175"/>
    <m/>
    <m/>
    <m/>
    <x v="3"/>
    <m/>
    <x v="14"/>
    <m/>
    <m/>
    <m/>
    <m/>
    <m/>
    <m/>
    <m/>
    <m/>
    <m/>
    <m/>
    <m/>
  </r>
  <r>
    <n v="176"/>
    <m/>
    <m/>
    <m/>
    <x v="3"/>
    <m/>
    <x v="14"/>
    <m/>
    <m/>
    <m/>
    <m/>
    <m/>
    <m/>
    <m/>
    <m/>
    <m/>
    <m/>
    <m/>
  </r>
  <r>
    <n v="177"/>
    <m/>
    <m/>
    <m/>
    <x v="3"/>
    <m/>
    <x v="14"/>
    <m/>
    <m/>
    <m/>
    <m/>
    <m/>
    <m/>
    <m/>
    <m/>
    <m/>
    <m/>
    <m/>
  </r>
  <r>
    <n v="178"/>
    <m/>
    <m/>
    <m/>
    <x v="3"/>
    <m/>
    <x v="14"/>
    <m/>
    <m/>
    <m/>
    <m/>
    <m/>
    <m/>
    <m/>
    <m/>
    <m/>
    <m/>
    <m/>
  </r>
  <r>
    <n v="179"/>
    <m/>
    <m/>
    <m/>
    <x v="3"/>
    <m/>
    <x v="14"/>
    <m/>
    <m/>
    <m/>
    <m/>
    <m/>
    <m/>
    <m/>
    <m/>
    <m/>
    <m/>
    <m/>
  </r>
  <r>
    <n v="180"/>
    <m/>
    <m/>
    <m/>
    <x v="3"/>
    <m/>
    <x v="14"/>
    <m/>
    <m/>
    <m/>
    <m/>
    <m/>
    <m/>
    <m/>
    <m/>
    <m/>
    <m/>
    <m/>
  </r>
  <r>
    <n v="181"/>
    <m/>
    <m/>
    <m/>
    <x v="3"/>
    <m/>
    <x v="14"/>
    <m/>
    <m/>
    <m/>
    <m/>
    <m/>
    <m/>
    <m/>
    <m/>
    <m/>
    <m/>
    <m/>
  </r>
  <r>
    <n v="182"/>
    <m/>
    <m/>
    <m/>
    <x v="3"/>
    <m/>
    <x v="14"/>
    <m/>
    <m/>
    <m/>
    <m/>
    <m/>
    <m/>
    <m/>
    <m/>
    <m/>
    <m/>
    <m/>
  </r>
  <r>
    <n v="183"/>
    <m/>
    <m/>
    <m/>
    <x v="3"/>
    <m/>
    <x v="14"/>
    <m/>
    <m/>
    <m/>
    <m/>
    <m/>
    <m/>
    <m/>
    <m/>
    <m/>
    <m/>
    <m/>
  </r>
  <r>
    <n v="184"/>
    <m/>
    <m/>
    <m/>
    <x v="3"/>
    <m/>
    <x v="14"/>
    <m/>
    <m/>
    <m/>
    <m/>
    <m/>
    <m/>
    <m/>
    <m/>
    <m/>
    <m/>
    <m/>
  </r>
  <r>
    <n v="185"/>
    <m/>
    <m/>
    <m/>
    <x v="3"/>
    <m/>
    <x v="14"/>
    <m/>
    <m/>
    <m/>
    <m/>
    <m/>
    <m/>
    <m/>
    <m/>
    <m/>
    <m/>
    <m/>
  </r>
  <r>
    <n v="186"/>
    <m/>
    <m/>
    <m/>
    <x v="3"/>
    <m/>
    <x v="14"/>
    <m/>
    <m/>
    <m/>
    <m/>
    <m/>
    <m/>
    <m/>
    <m/>
    <m/>
    <m/>
    <m/>
  </r>
  <r>
    <n v="187"/>
    <m/>
    <m/>
    <m/>
    <x v="3"/>
    <m/>
    <x v="14"/>
    <m/>
    <m/>
    <m/>
    <m/>
    <m/>
    <m/>
    <m/>
    <m/>
    <m/>
    <m/>
    <m/>
  </r>
  <r>
    <n v="188"/>
    <m/>
    <m/>
    <m/>
    <x v="3"/>
    <m/>
    <x v="14"/>
    <m/>
    <m/>
    <m/>
    <m/>
    <m/>
    <m/>
    <m/>
    <m/>
    <m/>
    <m/>
    <m/>
  </r>
  <r>
    <n v="189"/>
    <m/>
    <m/>
    <m/>
    <x v="3"/>
    <m/>
    <x v="14"/>
    <m/>
    <m/>
    <m/>
    <m/>
    <m/>
    <m/>
    <m/>
    <m/>
    <m/>
    <m/>
    <m/>
  </r>
  <r>
    <n v="190"/>
    <m/>
    <m/>
    <m/>
    <x v="3"/>
    <m/>
    <x v="14"/>
    <m/>
    <m/>
    <m/>
    <m/>
    <m/>
    <m/>
    <m/>
    <m/>
    <m/>
    <m/>
    <m/>
  </r>
  <r>
    <n v="191"/>
    <m/>
    <m/>
    <m/>
    <x v="3"/>
    <m/>
    <x v="14"/>
    <m/>
    <m/>
    <m/>
    <m/>
    <m/>
    <m/>
    <m/>
    <m/>
    <m/>
    <m/>
    <m/>
  </r>
  <r>
    <n v="192"/>
    <m/>
    <m/>
    <m/>
    <x v="3"/>
    <m/>
    <x v="14"/>
    <m/>
    <m/>
    <m/>
    <m/>
    <m/>
    <m/>
    <m/>
    <m/>
    <m/>
    <m/>
    <m/>
  </r>
  <r>
    <n v="193"/>
    <m/>
    <m/>
    <m/>
    <x v="3"/>
    <m/>
    <x v="14"/>
    <m/>
    <m/>
    <m/>
    <m/>
    <m/>
    <m/>
    <m/>
    <m/>
    <m/>
    <m/>
    <m/>
  </r>
  <r>
    <n v="194"/>
    <m/>
    <m/>
    <m/>
    <x v="3"/>
    <m/>
    <x v="14"/>
    <m/>
    <m/>
    <m/>
    <m/>
    <m/>
    <m/>
    <m/>
    <m/>
    <m/>
    <m/>
    <m/>
  </r>
  <r>
    <n v="195"/>
    <m/>
    <m/>
    <m/>
    <x v="3"/>
    <m/>
    <x v="14"/>
    <m/>
    <m/>
    <m/>
    <m/>
    <m/>
    <m/>
    <m/>
    <m/>
    <m/>
    <m/>
    <m/>
  </r>
  <r>
    <n v="196"/>
    <m/>
    <m/>
    <m/>
    <x v="3"/>
    <m/>
    <x v="14"/>
    <m/>
    <m/>
    <m/>
    <m/>
    <m/>
    <m/>
    <m/>
    <m/>
    <m/>
    <m/>
    <m/>
  </r>
  <r>
    <n v="197"/>
    <m/>
    <m/>
    <m/>
    <x v="3"/>
    <m/>
    <x v="14"/>
    <m/>
    <m/>
    <m/>
    <m/>
    <m/>
    <m/>
    <m/>
    <m/>
    <m/>
    <m/>
    <m/>
  </r>
  <r>
    <n v="198"/>
    <m/>
    <m/>
    <m/>
    <x v="3"/>
    <m/>
    <x v="14"/>
    <m/>
    <m/>
    <m/>
    <m/>
    <m/>
    <m/>
    <m/>
    <m/>
    <m/>
    <m/>
    <m/>
  </r>
  <r>
    <n v="199"/>
    <m/>
    <m/>
    <m/>
    <x v="3"/>
    <m/>
    <x v="14"/>
    <m/>
    <m/>
    <m/>
    <m/>
    <m/>
    <m/>
    <m/>
    <m/>
    <m/>
    <m/>
    <m/>
  </r>
  <r>
    <n v="200"/>
    <m/>
    <m/>
    <m/>
    <x v="3"/>
    <m/>
    <x v="14"/>
    <m/>
    <m/>
    <m/>
    <m/>
    <m/>
    <m/>
    <m/>
    <m/>
    <m/>
    <m/>
    <m/>
  </r>
  <r>
    <n v="201"/>
    <m/>
    <m/>
    <m/>
    <x v="3"/>
    <m/>
    <x v="14"/>
    <m/>
    <m/>
    <m/>
    <m/>
    <m/>
    <m/>
    <m/>
    <m/>
    <m/>
    <m/>
    <m/>
  </r>
  <r>
    <n v="202"/>
    <m/>
    <m/>
    <m/>
    <x v="3"/>
    <m/>
    <x v="14"/>
    <m/>
    <m/>
    <m/>
    <m/>
    <m/>
    <m/>
    <m/>
    <m/>
    <m/>
    <m/>
    <m/>
  </r>
  <r>
    <n v="203"/>
    <m/>
    <m/>
    <m/>
    <x v="3"/>
    <m/>
    <x v="14"/>
    <m/>
    <m/>
    <m/>
    <m/>
    <m/>
    <m/>
    <m/>
    <m/>
    <m/>
    <m/>
    <m/>
  </r>
  <r>
    <n v="204"/>
    <m/>
    <m/>
    <m/>
    <x v="3"/>
    <m/>
    <x v="14"/>
    <m/>
    <m/>
    <m/>
    <m/>
    <m/>
    <m/>
    <m/>
    <m/>
    <m/>
    <m/>
    <m/>
  </r>
  <r>
    <n v="205"/>
    <m/>
    <m/>
    <m/>
    <x v="3"/>
    <m/>
    <x v="14"/>
    <m/>
    <m/>
    <m/>
    <m/>
    <m/>
    <m/>
    <m/>
    <m/>
    <m/>
    <m/>
    <m/>
  </r>
  <r>
    <n v="206"/>
    <m/>
    <m/>
    <m/>
    <x v="3"/>
    <m/>
    <x v="14"/>
    <m/>
    <m/>
    <m/>
    <m/>
    <m/>
    <m/>
    <m/>
    <m/>
    <m/>
    <m/>
    <m/>
  </r>
  <r>
    <n v="207"/>
    <m/>
    <m/>
    <m/>
    <x v="3"/>
    <m/>
    <x v="14"/>
    <m/>
    <m/>
    <m/>
    <m/>
    <m/>
    <m/>
    <m/>
    <m/>
    <m/>
    <m/>
    <m/>
  </r>
  <r>
    <n v="208"/>
    <m/>
    <m/>
    <m/>
    <x v="3"/>
    <m/>
    <x v="14"/>
    <m/>
    <m/>
    <m/>
    <m/>
    <m/>
    <m/>
    <m/>
    <m/>
    <m/>
    <m/>
    <m/>
  </r>
  <r>
    <n v="209"/>
    <m/>
    <m/>
    <m/>
    <x v="3"/>
    <m/>
    <x v="14"/>
    <m/>
    <m/>
    <m/>
    <m/>
    <m/>
    <m/>
    <m/>
    <m/>
    <m/>
    <m/>
    <m/>
  </r>
  <r>
    <n v="210"/>
    <m/>
    <m/>
    <m/>
    <x v="3"/>
    <m/>
    <x v="14"/>
    <m/>
    <m/>
    <m/>
    <m/>
    <m/>
    <m/>
    <m/>
    <m/>
    <m/>
    <m/>
    <m/>
  </r>
  <r>
    <n v="211"/>
    <m/>
    <m/>
    <m/>
    <x v="3"/>
    <m/>
    <x v="14"/>
    <m/>
    <m/>
    <m/>
    <m/>
    <m/>
    <m/>
    <m/>
    <m/>
    <m/>
    <m/>
    <m/>
  </r>
  <r>
    <n v="212"/>
    <m/>
    <m/>
    <m/>
    <x v="3"/>
    <m/>
    <x v="14"/>
    <m/>
    <m/>
    <m/>
    <m/>
    <m/>
    <m/>
    <m/>
    <m/>
    <m/>
    <m/>
    <m/>
  </r>
  <r>
    <n v="213"/>
    <m/>
    <m/>
    <m/>
    <x v="3"/>
    <m/>
    <x v="14"/>
    <m/>
    <m/>
    <m/>
    <m/>
    <m/>
    <m/>
    <m/>
    <m/>
    <m/>
    <m/>
    <m/>
  </r>
  <r>
    <n v="214"/>
    <m/>
    <m/>
    <m/>
    <x v="3"/>
    <m/>
    <x v="14"/>
    <m/>
    <m/>
    <m/>
    <m/>
    <m/>
    <m/>
    <m/>
    <m/>
    <m/>
    <m/>
    <m/>
  </r>
  <r>
    <n v="215"/>
    <m/>
    <m/>
    <m/>
    <x v="3"/>
    <m/>
    <x v="14"/>
    <m/>
    <m/>
    <m/>
    <m/>
    <m/>
    <m/>
    <m/>
    <m/>
    <m/>
    <m/>
    <m/>
  </r>
  <r>
    <n v="216"/>
    <m/>
    <m/>
    <m/>
    <x v="3"/>
    <m/>
    <x v="14"/>
    <m/>
    <m/>
    <m/>
    <m/>
    <m/>
    <m/>
    <m/>
    <m/>
    <m/>
    <m/>
    <m/>
  </r>
  <r>
    <n v="217"/>
    <m/>
    <m/>
    <m/>
    <x v="3"/>
    <m/>
    <x v="14"/>
    <m/>
    <m/>
    <m/>
    <m/>
    <m/>
    <m/>
    <m/>
    <m/>
    <m/>
    <m/>
    <m/>
  </r>
  <r>
    <n v="218"/>
    <m/>
    <m/>
    <m/>
    <x v="3"/>
    <m/>
    <x v="14"/>
    <m/>
    <m/>
    <m/>
    <m/>
    <m/>
    <m/>
    <m/>
    <m/>
    <m/>
    <m/>
    <m/>
  </r>
  <r>
    <n v="219"/>
    <m/>
    <m/>
    <m/>
    <x v="3"/>
    <m/>
    <x v="14"/>
    <m/>
    <m/>
    <m/>
    <m/>
    <m/>
    <m/>
    <m/>
    <m/>
    <m/>
    <m/>
    <m/>
  </r>
  <r>
    <n v="220"/>
    <m/>
    <m/>
    <m/>
    <x v="3"/>
    <m/>
    <x v="14"/>
    <m/>
    <m/>
    <m/>
    <m/>
    <m/>
    <m/>
    <m/>
    <m/>
    <m/>
    <m/>
    <m/>
  </r>
  <r>
    <n v="221"/>
    <m/>
    <m/>
    <m/>
    <x v="3"/>
    <m/>
    <x v="14"/>
    <m/>
    <m/>
    <m/>
    <m/>
    <m/>
    <m/>
    <m/>
    <m/>
    <m/>
    <m/>
    <m/>
  </r>
  <r>
    <n v="222"/>
    <m/>
    <m/>
    <m/>
    <x v="3"/>
    <m/>
    <x v="14"/>
    <m/>
    <m/>
    <m/>
    <m/>
    <m/>
    <m/>
    <m/>
    <m/>
    <m/>
    <m/>
    <m/>
  </r>
  <r>
    <n v="223"/>
    <m/>
    <m/>
    <m/>
    <x v="3"/>
    <m/>
    <x v="14"/>
    <m/>
    <m/>
    <m/>
    <m/>
    <m/>
    <m/>
    <m/>
    <m/>
    <m/>
    <m/>
    <m/>
  </r>
  <r>
    <n v="224"/>
    <m/>
    <m/>
    <m/>
    <x v="3"/>
    <m/>
    <x v="14"/>
    <m/>
    <m/>
    <m/>
    <m/>
    <m/>
    <m/>
    <m/>
    <m/>
    <m/>
    <m/>
    <m/>
  </r>
  <r>
    <n v="225"/>
    <m/>
    <m/>
    <m/>
    <x v="3"/>
    <m/>
    <x v="14"/>
    <m/>
    <m/>
    <m/>
    <m/>
    <m/>
    <m/>
    <m/>
    <m/>
    <m/>
    <m/>
    <m/>
  </r>
  <r>
    <n v="226"/>
    <m/>
    <m/>
    <m/>
    <x v="3"/>
    <m/>
    <x v="14"/>
    <m/>
    <m/>
    <m/>
    <m/>
    <m/>
    <m/>
    <m/>
    <m/>
    <m/>
    <m/>
    <m/>
  </r>
  <r>
    <n v="227"/>
    <m/>
    <m/>
    <m/>
    <x v="3"/>
    <m/>
    <x v="14"/>
    <m/>
    <m/>
    <m/>
    <m/>
    <m/>
    <m/>
    <m/>
    <m/>
    <m/>
    <m/>
    <m/>
  </r>
  <r>
    <n v="228"/>
    <m/>
    <m/>
    <m/>
    <x v="3"/>
    <m/>
    <x v="14"/>
    <m/>
    <m/>
    <m/>
    <m/>
    <m/>
    <m/>
    <m/>
    <m/>
    <m/>
    <m/>
    <m/>
  </r>
  <r>
    <n v="229"/>
    <m/>
    <m/>
    <m/>
    <x v="3"/>
    <m/>
    <x v="14"/>
    <m/>
    <m/>
    <m/>
    <m/>
    <m/>
    <m/>
    <m/>
    <m/>
    <m/>
    <m/>
    <m/>
  </r>
  <r>
    <n v="230"/>
    <m/>
    <m/>
    <m/>
    <x v="3"/>
    <m/>
    <x v="14"/>
    <m/>
    <m/>
    <m/>
    <m/>
    <m/>
    <m/>
    <m/>
    <m/>
    <m/>
    <m/>
    <m/>
  </r>
  <r>
    <n v="231"/>
    <m/>
    <m/>
    <m/>
    <x v="3"/>
    <m/>
    <x v="14"/>
    <m/>
    <m/>
    <m/>
    <m/>
    <m/>
    <m/>
    <m/>
    <m/>
    <m/>
    <m/>
    <m/>
  </r>
  <r>
    <n v="232"/>
    <m/>
    <m/>
    <m/>
    <x v="3"/>
    <m/>
    <x v="14"/>
    <m/>
    <m/>
    <m/>
    <m/>
    <m/>
    <m/>
    <m/>
    <m/>
    <m/>
    <m/>
    <m/>
  </r>
  <r>
    <n v="233"/>
    <m/>
    <m/>
    <m/>
    <x v="3"/>
    <m/>
    <x v="14"/>
    <m/>
    <m/>
    <m/>
    <m/>
    <m/>
    <m/>
    <m/>
    <m/>
    <m/>
    <m/>
    <m/>
  </r>
  <r>
    <n v="234"/>
    <m/>
    <m/>
    <m/>
    <x v="3"/>
    <m/>
    <x v="14"/>
    <m/>
    <m/>
    <m/>
    <m/>
    <m/>
    <m/>
    <m/>
    <m/>
    <m/>
    <m/>
    <m/>
  </r>
  <r>
    <n v="235"/>
    <m/>
    <m/>
    <m/>
    <x v="3"/>
    <m/>
    <x v="14"/>
    <m/>
    <m/>
    <m/>
    <m/>
    <m/>
    <m/>
    <m/>
    <m/>
    <m/>
    <m/>
    <m/>
  </r>
  <r>
    <n v="236"/>
    <m/>
    <m/>
    <m/>
    <x v="3"/>
    <m/>
    <x v="14"/>
    <m/>
    <m/>
    <m/>
    <m/>
    <m/>
    <m/>
    <m/>
    <m/>
    <m/>
    <m/>
    <m/>
  </r>
  <r>
    <n v="237"/>
    <m/>
    <m/>
    <m/>
    <x v="3"/>
    <m/>
    <x v="14"/>
    <m/>
    <m/>
    <m/>
    <m/>
    <m/>
    <m/>
    <m/>
    <m/>
    <m/>
    <m/>
    <m/>
  </r>
  <r>
    <n v="238"/>
    <m/>
    <m/>
    <m/>
    <x v="3"/>
    <m/>
    <x v="14"/>
    <m/>
    <m/>
    <m/>
    <m/>
    <m/>
    <m/>
    <m/>
    <m/>
    <m/>
    <m/>
    <m/>
  </r>
  <r>
    <n v="239"/>
    <m/>
    <m/>
    <m/>
    <x v="3"/>
    <m/>
    <x v="14"/>
    <m/>
    <m/>
    <m/>
    <m/>
    <m/>
    <m/>
    <m/>
    <m/>
    <m/>
    <m/>
    <m/>
  </r>
  <r>
    <n v="240"/>
    <m/>
    <m/>
    <m/>
    <x v="3"/>
    <m/>
    <x v="14"/>
    <m/>
    <m/>
    <m/>
    <m/>
    <m/>
    <m/>
    <m/>
    <m/>
    <m/>
    <m/>
    <m/>
  </r>
  <r>
    <n v="241"/>
    <m/>
    <m/>
    <m/>
    <x v="3"/>
    <m/>
    <x v="14"/>
    <m/>
    <m/>
    <m/>
    <m/>
    <m/>
    <m/>
    <m/>
    <m/>
    <m/>
    <m/>
    <m/>
  </r>
  <r>
    <n v="242"/>
    <m/>
    <m/>
    <m/>
    <x v="3"/>
    <m/>
    <x v="14"/>
    <m/>
    <m/>
    <m/>
    <m/>
    <m/>
    <m/>
    <m/>
    <m/>
    <m/>
    <m/>
    <m/>
  </r>
  <r>
    <n v="243"/>
    <m/>
    <m/>
    <m/>
    <x v="3"/>
    <m/>
    <x v="14"/>
    <m/>
    <m/>
    <m/>
    <m/>
    <m/>
    <m/>
    <m/>
    <m/>
    <m/>
    <m/>
    <m/>
  </r>
  <r>
    <n v="244"/>
    <m/>
    <m/>
    <m/>
    <x v="3"/>
    <m/>
    <x v="14"/>
    <m/>
    <m/>
    <m/>
    <m/>
    <m/>
    <m/>
    <m/>
    <m/>
    <m/>
    <m/>
    <m/>
  </r>
  <r>
    <n v="245"/>
    <m/>
    <m/>
    <m/>
    <x v="3"/>
    <m/>
    <x v="14"/>
    <m/>
    <m/>
    <m/>
    <m/>
    <m/>
    <m/>
    <m/>
    <m/>
    <m/>
    <m/>
    <m/>
  </r>
  <r>
    <n v="246"/>
    <m/>
    <m/>
    <m/>
    <x v="3"/>
    <m/>
    <x v="14"/>
    <m/>
    <m/>
    <m/>
    <m/>
    <m/>
    <m/>
    <m/>
    <m/>
    <m/>
    <m/>
    <m/>
  </r>
  <r>
    <n v="247"/>
    <m/>
    <m/>
    <m/>
    <x v="3"/>
    <m/>
    <x v="14"/>
    <m/>
    <m/>
    <m/>
    <m/>
    <m/>
    <m/>
    <m/>
    <m/>
    <m/>
    <m/>
    <m/>
  </r>
  <r>
    <n v="248"/>
    <m/>
    <m/>
    <m/>
    <x v="3"/>
    <m/>
    <x v="14"/>
    <m/>
    <m/>
    <m/>
    <m/>
    <m/>
    <m/>
    <m/>
    <m/>
    <m/>
    <m/>
    <m/>
  </r>
  <r>
    <n v="249"/>
    <m/>
    <m/>
    <m/>
    <x v="3"/>
    <m/>
    <x v="14"/>
    <m/>
    <m/>
    <m/>
    <m/>
    <m/>
    <m/>
    <m/>
    <m/>
    <m/>
    <m/>
    <m/>
  </r>
  <r>
    <n v="250"/>
    <m/>
    <m/>
    <m/>
    <x v="3"/>
    <m/>
    <x v="14"/>
    <m/>
    <m/>
    <m/>
    <m/>
    <m/>
    <m/>
    <m/>
    <m/>
    <m/>
    <m/>
    <m/>
  </r>
  <r>
    <n v="251"/>
    <m/>
    <m/>
    <m/>
    <x v="3"/>
    <m/>
    <x v="14"/>
    <m/>
    <m/>
    <m/>
    <m/>
    <m/>
    <m/>
    <m/>
    <m/>
    <m/>
    <m/>
    <m/>
  </r>
  <r>
    <n v="252"/>
    <m/>
    <m/>
    <m/>
    <x v="3"/>
    <m/>
    <x v="14"/>
    <m/>
    <m/>
    <m/>
    <m/>
    <m/>
    <m/>
    <m/>
    <m/>
    <m/>
    <m/>
    <m/>
  </r>
  <r>
    <n v="253"/>
    <m/>
    <m/>
    <m/>
    <x v="3"/>
    <m/>
    <x v="14"/>
    <m/>
    <m/>
    <m/>
    <m/>
    <m/>
    <m/>
    <m/>
    <m/>
    <m/>
    <m/>
    <m/>
  </r>
  <r>
    <n v="254"/>
    <m/>
    <m/>
    <m/>
    <x v="3"/>
    <m/>
    <x v="14"/>
    <m/>
    <m/>
    <m/>
    <m/>
    <m/>
    <m/>
    <m/>
    <m/>
    <m/>
    <m/>
    <m/>
  </r>
  <r>
    <n v="255"/>
    <m/>
    <m/>
    <m/>
    <x v="3"/>
    <m/>
    <x v="14"/>
    <m/>
    <m/>
    <m/>
    <m/>
    <m/>
    <m/>
    <m/>
    <m/>
    <m/>
    <m/>
    <m/>
  </r>
  <r>
    <n v="256"/>
    <m/>
    <m/>
    <m/>
    <x v="3"/>
    <m/>
    <x v="14"/>
    <m/>
    <m/>
    <m/>
    <m/>
    <m/>
    <m/>
    <m/>
    <m/>
    <m/>
    <m/>
    <m/>
  </r>
  <r>
    <n v="257"/>
    <m/>
    <m/>
    <m/>
    <x v="3"/>
    <m/>
    <x v="14"/>
    <m/>
    <m/>
    <m/>
    <m/>
    <m/>
    <m/>
    <m/>
    <m/>
    <m/>
    <m/>
    <m/>
  </r>
  <r>
    <n v="258"/>
    <m/>
    <m/>
    <m/>
    <x v="3"/>
    <m/>
    <x v="14"/>
    <m/>
    <m/>
    <m/>
    <m/>
    <m/>
    <m/>
    <m/>
    <m/>
    <m/>
    <m/>
    <m/>
  </r>
  <r>
    <n v="259"/>
    <m/>
    <m/>
    <m/>
    <x v="3"/>
    <m/>
    <x v="14"/>
    <m/>
    <m/>
    <m/>
    <m/>
    <m/>
    <m/>
    <m/>
    <m/>
    <m/>
    <m/>
    <m/>
  </r>
  <r>
    <n v="260"/>
    <m/>
    <m/>
    <m/>
    <x v="3"/>
    <m/>
    <x v="14"/>
    <m/>
    <m/>
    <m/>
    <m/>
    <m/>
    <m/>
    <m/>
    <m/>
    <m/>
    <m/>
    <m/>
  </r>
  <r>
    <n v="261"/>
    <m/>
    <m/>
    <m/>
    <x v="3"/>
    <m/>
    <x v="14"/>
    <m/>
    <m/>
    <m/>
    <m/>
    <m/>
    <m/>
    <m/>
    <m/>
    <m/>
    <m/>
    <m/>
  </r>
  <r>
    <n v="262"/>
    <m/>
    <m/>
    <m/>
    <x v="3"/>
    <m/>
    <x v="14"/>
    <m/>
    <m/>
    <m/>
    <m/>
    <m/>
    <m/>
    <m/>
    <m/>
    <m/>
    <m/>
    <m/>
  </r>
  <r>
    <n v="263"/>
    <m/>
    <m/>
    <m/>
    <x v="3"/>
    <m/>
    <x v="14"/>
    <m/>
    <m/>
    <m/>
    <m/>
    <m/>
    <m/>
    <m/>
    <m/>
    <m/>
    <m/>
    <m/>
  </r>
  <r>
    <n v="264"/>
    <m/>
    <m/>
    <m/>
    <x v="3"/>
    <m/>
    <x v="14"/>
    <m/>
    <m/>
    <m/>
    <m/>
    <m/>
    <m/>
    <m/>
    <m/>
    <m/>
    <m/>
    <m/>
  </r>
  <r>
    <n v="265"/>
    <m/>
    <m/>
    <m/>
    <x v="3"/>
    <m/>
    <x v="14"/>
    <m/>
    <m/>
    <m/>
    <m/>
    <m/>
    <m/>
    <m/>
    <m/>
    <m/>
    <m/>
    <m/>
  </r>
  <r>
    <n v="266"/>
    <m/>
    <m/>
    <m/>
    <x v="3"/>
    <m/>
    <x v="14"/>
    <m/>
    <m/>
    <m/>
    <m/>
    <m/>
    <m/>
    <m/>
    <m/>
    <m/>
    <m/>
    <m/>
  </r>
  <r>
    <n v="267"/>
    <m/>
    <m/>
    <m/>
    <x v="3"/>
    <m/>
    <x v="14"/>
    <m/>
    <m/>
    <m/>
    <m/>
    <m/>
    <m/>
    <m/>
    <m/>
    <m/>
    <m/>
    <m/>
  </r>
  <r>
    <n v="268"/>
    <m/>
    <m/>
    <m/>
    <x v="3"/>
    <m/>
    <x v="14"/>
    <m/>
    <m/>
    <m/>
    <m/>
    <m/>
    <m/>
    <m/>
    <m/>
    <m/>
    <m/>
    <m/>
  </r>
  <r>
    <n v="269"/>
    <m/>
    <m/>
    <m/>
    <x v="3"/>
    <m/>
    <x v="14"/>
    <m/>
    <m/>
    <m/>
    <m/>
    <m/>
    <m/>
    <m/>
    <m/>
    <m/>
    <m/>
    <m/>
  </r>
  <r>
    <n v="270"/>
    <m/>
    <m/>
    <m/>
    <x v="3"/>
    <m/>
    <x v="14"/>
    <m/>
    <m/>
    <m/>
    <m/>
    <m/>
    <m/>
    <m/>
    <m/>
    <m/>
    <m/>
    <m/>
  </r>
  <r>
    <n v="271"/>
    <m/>
    <m/>
    <m/>
    <x v="3"/>
    <m/>
    <x v="14"/>
    <m/>
    <m/>
    <m/>
    <m/>
    <m/>
    <m/>
    <m/>
    <m/>
    <m/>
    <m/>
    <m/>
  </r>
  <r>
    <n v="272"/>
    <m/>
    <m/>
    <m/>
    <x v="3"/>
    <m/>
    <x v="14"/>
    <m/>
    <m/>
    <m/>
    <m/>
    <m/>
    <m/>
    <m/>
    <m/>
    <m/>
    <m/>
    <m/>
  </r>
  <r>
    <n v="273"/>
    <m/>
    <m/>
    <m/>
    <x v="3"/>
    <m/>
    <x v="14"/>
    <m/>
    <m/>
    <m/>
    <m/>
    <m/>
    <m/>
    <m/>
    <m/>
    <m/>
    <m/>
    <m/>
  </r>
  <r>
    <n v="274"/>
    <m/>
    <m/>
    <m/>
    <x v="3"/>
    <m/>
    <x v="14"/>
    <m/>
    <m/>
    <m/>
    <m/>
    <m/>
    <m/>
    <m/>
    <m/>
    <m/>
    <m/>
    <m/>
  </r>
  <r>
    <n v="275"/>
    <m/>
    <m/>
    <m/>
    <x v="3"/>
    <m/>
    <x v="14"/>
    <m/>
    <m/>
    <m/>
    <m/>
    <m/>
    <m/>
    <m/>
    <m/>
    <m/>
    <m/>
    <m/>
  </r>
  <r>
    <n v="276"/>
    <m/>
    <m/>
    <m/>
    <x v="3"/>
    <m/>
    <x v="14"/>
    <m/>
    <m/>
    <m/>
    <m/>
    <m/>
    <m/>
    <m/>
    <m/>
    <m/>
    <m/>
    <m/>
  </r>
  <r>
    <n v="277"/>
    <m/>
    <m/>
    <m/>
    <x v="3"/>
    <m/>
    <x v="14"/>
    <m/>
    <m/>
    <m/>
    <m/>
    <m/>
    <m/>
    <m/>
    <m/>
    <m/>
    <m/>
    <m/>
  </r>
  <r>
    <n v="278"/>
    <m/>
    <m/>
    <m/>
    <x v="3"/>
    <m/>
    <x v="14"/>
    <m/>
    <m/>
    <m/>
    <m/>
    <m/>
    <m/>
    <m/>
    <m/>
    <m/>
    <m/>
    <m/>
  </r>
  <r>
    <n v="279"/>
    <m/>
    <m/>
    <m/>
    <x v="3"/>
    <m/>
    <x v="14"/>
    <m/>
    <m/>
    <m/>
    <m/>
    <m/>
    <m/>
    <m/>
    <m/>
    <m/>
    <m/>
    <m/>
  </r>
  <r>
    <n v="280"/>
    <m/>
    <m/>
    <m/>
    <x v="3"/>
    <m/>
    <x v="14"/>
    <m/>
    <m/>
    <m/>
    <m/>
    <m/>
    <m/>
    <m/>
    <m/>
    <m/>
    <m/>
    <m/>
  </r>
  <r>
    <n v="281"/>
    <m/>
    <m/>
    <m/>
    <x v="3"/>
    <m/>
    <x v="14"/>
    <m/>
    <m/>
    <m/>
    <m/>
    <m/>
    <m/>
    <m/>
    <m/>
    <m/>
    <m/>
    <m/>
  </r>
  <r>
    <n v="282"/>
    <m/>
    <m/>
    <m/>
    <x v="3"/>
    <m/>
    <x v="14"/>
    <m/>
    <m/>
    <m/>
    <m/>
    <m/>
    <m/>
    <m/>
    <m/>
    <m/>
    <m/>
    <m/>
  </r>
  <r>
    <n v="283"/>
    <m/>
    <m/>
    <m/>
    <x v="3"/>
    <m/>
    <x v="14"/>
    <m/>
    <m/>
    <m/>
    <m/>
    <m/>
    <m/>
    <m/>
    <m/>
    <m/>
    <m/>
    <m/>
  </r>
  <r>
    <n v="284"/>
    <m/>
    <m/>
    <m/>
    <x v="3"/>
    <m/>
    <x v="14"/>
    <m/>
    <m/>
    <m/>
    <m/>
    <m/>
    <m/>
    <m/>
    <m/>
    <m/>
    <m/>
    <m/>
  </r>
  <r>
    <n v="285"/>
    <m/>
    <m/>
    <m/>
    <x v="3"/>
    <m/>
    <x v="14"/>
    <m/>
    <m/>
    <m/>
    <m/>
    <m/>
    <m/>
    <m/>
    <m/>
    <m/>
    <m/>
    <m/>
  </r>
  <r>
    <n v="286"/>
    <m/>
    <m/>
    <m/>
    <x v="3"/>
    <m/>
    <x v="14"/>
    <m/>
    <m/>
    <m/>
    <m/>
    <m/>
    <m/>
    <m/>
    <m/>
    <m/>
    <m/>
    <m/>
  </r>
  <r>
    <n v="287"/>
    <m/>
    <m/>
    <m/>
    <x v="3"/>
    <m/>
    <x v="14"/>
    <m/>
    <m/>
    <m/>
    <m/>
    <m/>
    <m/>
    <m/>
    <m/>
    <m/>
    <m/>
    <m/>
  </r>
  <r>
    <n v="288"/>
    <m/>
    <m/>
    <m/>
    <x v="3"/>
    <m/>
    <x v="14"/>
    <m/>
    <m/>
    <m/>
    <m/>
    <m/>
    <m/>
    <m/>
    <m/>
    <m/>
    <m/>
    <m/>
  </r>
  <r>
    <n v="289"/>
    <m/>
    <m/>
    <m/>
    <x v="3"/>
    <m/>
    <x v="14"/>
    <m/>
    <m/>
    <m/>
    <m/>
    <m/>
    <m/>
    <m/>
    <m/>
    <m/>
    <m/>
    <m/>
  </r>
  <r>
    <n v="290"/>
    <m/>
    <m/>
    <m/>
    <x v="3"/>
    <m/>
    <x v="14"/>
    <m/>
    <m/>
    <m/>
    <m/>
    <m/>
    <m/>
    <m/>
    <m/>
    <m/>
    <m/>
    <m/>
  </r>
  <r>
    <n v="291"/>
    <m/>
    <m/>
    <m/>
    <x v="3"/>
    <m/>
    <x v="14"/>
    <m/>
    <m/>
    <m/>
    <m/>
    <m/>
    <m/>
    <m/>
    <m/>
    <m/>
    <m/>
    <m/>
  </r>
  <r>
    <n v="292"/>
    <m/>
    <m/>
    <m/>
    <x v="3"/>
    <m/>
    <x v="14"/>
    <m/>
    <m/>
    <m/>
    <m/>
    <m/>
    <m/>
    <m/>
    <m/>
    <m/>
    <m/>
    <m/>
  </r>
  <r>
    <n v="293"/>
    <m/>
    <m/>
    <m/>
    <x v="3"/>
    <m/>
    <x v="14"/>
    <m/>
    <m/>
    <m/>
    <m/>
    <m/>
    <m/>
    <m/>
    <m/>
    <m/>
    <m/>
    <m/>
  </r>
  <r>
    <n v="294"/>
    <m/>
    <m/>
    <m/>
    <x v="3"/>
    <m/>
    <x v="14"/>
    <m/>
    <m/>
    <m/>
    <m/>
    <m/>
    <m/>
    <m/>
    <m/>
    <m/>
    <m/>
    <m/>
  </r>
  <r>
    <n v="295"/>
    <m/>
    <m/>
    <m/>
    <x v="3"/>
    <m/>
    <x v="14"/>
    <m/>
    <m/>
    <m/>
    <m/>
    <m/>
    <m/>
    <m/>
    <m/>
    <m/>
    <m/>
    <m/>
  </r>
  <r>
    <n v="296"/>
    <m/>
    <m/>
    <m/>
    <x v="3"/>
    <m/>
    <x v="14"/>
    <m/>
    <m/>
    <m/>
    <m/>
    <m/>
    <m/>
    <m/>
    <m/>
    <m/>
    <m/>
    <m/>
  </r>
  <r>
    <n v="297"/>
    <m/>
    <m/>
    <m/>
    <x v="3"/>
    <m/>
    <x v="14"/>
    <m/>
    <m/>
    <m/>
    <m/>
    <m/>
    <m/>
    <m/>
    <m/>
    <m/>
    <m/>
    <m/>
  </r>
  <r>
    <n v="298"/>
    <m/>
    <m/>
    <m/>
    <x v="3"/>
    <m/>
    <x v="14"/>
    <m/>
    <m/>
    <m/>
    <m/>
    <m/>
    <m/>
    <m/>
    <m/>
    <m/>
    <m/>
    <m/>
  </r>
  <r>
    <n v="299"/>
    <m/>
    <m/>
    <m/>
    <x v="3"/>
    <m/>
    <x v="14"/>
    <m/>
    <m/>
    <m/>
    <m/>
    <m/>
    <m/>
    <m/>
    <m/>
    <m/>
    <m/>
    <m/>
  </r>
  <r>
    <n v="300"/>
    <m/>
    <m/>
    <m/>
    <x v="3"/>
    <m/>
    <x v="14"/>
    <m/>
    <m/>
    <m/>
    <m/>
    <m/>
    <m/>
    <m/>
    <m/>
    <m/>
    <m/>
    <m/>
  </r>
  <r>
    <n v="301"/>
    <m/>
    <m/>
    <m/>
    <x v="3"/>
    <m/>
    <x v="14"/>
    <m/>
    <m/>
    <m/>
    <m/>
    <m/>
    <m/>
    <m/>
    <m/>
    <m/>
    <m/>
    <m/>
  </r>
  <r>
    <n v="302"/>
    <m/>
    <m/>
    <m/>
    <x v="3"/>
    <m/>
    <x v="14"/>
    <m/>
    <m/>
    <m/>
    <m/>
    <m/>
    <m/>
    <m/>
    <m/>
    <m/>
    <m/>
    <m/>
  </r>
  <r>
    <n v="303"/>
    <m/>
    <m/>
    <m/>
    <x v="3"/>
    <m/>
    <x v="14"/>
    <m/>
    <m/>
    <m/>
    <m/>
    <m/>
    <m/>
    <m/>
    <m/>
    <m/>
    <m/>
    <m/>
  </r>
  <r>
    <n v="304"/>
    <m/>
    <m/>
    <m/>
    <x v="3"/>
    <m/>
    <x v="14"/>
    <m/>
    <m/>
    <m/>
    <m/>
    <m/>
    <m/>
    <m/>
    <m/>
    <m/>
    <m/>
    <m/>
  </r>
  <r>
    <n v="305"/>
    <m/>
    <m/>
    <m/>
    <x v="3"/>
    <m/>
    <x v="14"/>
    <m/>
    <m/>
    <m/>
    <m/>
    <m/>
    <m/>
    <m/>
    <m/>
    <m/>
    <m/>
    <m/>
  </r>
  <r>
    <n v="306"/>
    <m/>
    <m/>
    <m/>
    <x v="3"/>
    <m/>
    <x v="14"/>
    <m/>
    <m/>
    <m/>
    <m/>
    <m/>
    <m/>
    <m/>
    <m/>
    <m/>
    <m/>
    <m/>
  </r>
  <r>
    <n v="307"/>
    <m/>
    <m/>
    <m/>
    <x v="3"/>
    <m/>
    <x v="14"/>
    <m/>
    <m/>
    <m/>
    <m/>
    <m/>
    <m/>
    <m/>
    <m/>
    <m/>
    <m/>
    <m/>
  </r>
  <r>
    <n v="308"/>
    <m/>
    <m/>
    <m/>
    <x v="3"/>
    <m/>
    <x v="14"/>
    <m/>
    <m/>
    <m/>
    <m/>
    <m/>
    <m/>
    <m/>
    <m/>
    <m/>
    <m/>
    <m/>
  </r>
  <r>
    <n v="309"/>
    <m/>
    <m/>
    <m/>
    <x v="3"/>
    <m/>
    <x v="14"/>
    <m/>
    <m/>
    <m/>
    <m/>
    <m/>
    <m/>
    <m/>
    <m/>
    <m/>
    <m/>
    <m/>
  </r>
  <r>
    <n v="310"/>
    <m/>
    <m/>
    <m/>
    <x v="3"/>
    <m/>
    <x v="14"/>
    <m/>
    <m/>
    <m/>
    <m/>
    <m/>
    <m/>
    <m/>
    <m/>
    <m/>
    <m/>
    <m/>
  </r>
  <r>
    <n v="311"/>
    <m/>
    <m/>
    <m/>
    <x v="3"/>
    <m/>
    <x v="14"/>
    <m/>
    <m/>
    <m/>
    <m/>
    <m/>
    <m/>
    <m/>
    <m/>
    <m/>
    <m/>
    <m/>
  </r>
  <r>
    <n v="312"/>
    <m/>
    <m/>
    <m/>
    <x v="3"/>
    <m/>
    <x v="14"/>
    <m/>
    <m/>
    <m/>
    <m/>
    <m/>
    <m/>
    <m/>
    <m/>
    <m/>
    <m/>
    <m/>
  </r>
  <r>
    <n v="313"/>
    <m/>
    <m/>
    <m/>
    <x v="3"/>
    <m/>
    <x v="14"/>
    <m/>
    <m/>
    <m/>
    <m/>
    <m/>
    <m/>
    <m/>
    <m/>
    <m/>
    <m/>
    <m/>
  </r>
  <r>
    <n v="314"/>
    <m/>
    <m/>
    <m/>
    <x v="3"/>
    <m/>
    <x v="14"/>
    <m/>
    <m/>
    <m/>
    <m/>
    <m/>
    <m/>
    <m/>
    <m/>
    <m/>
    <m/>
    <m/>
  </r>
  <r>
    <n v="315"/>
    <m/>
    <m/>
    <m/>
    <x v="3"/>
    <m/>
    <x v="14"/>
    <m/>
    <m/>
    <m/>
    <m/>
    <m/>
    <m/>
    <m/>
    <m/>
    <m/>
    <m/>
    <m/>
  </r>
  <r>
    <n v="316"/>
    <m/>
    <m/>
    <m/>
    <x v="3"/>
    <m/>
    <x v="14"/>
    <m/>
    <m/>
    <m/>
    <m/>
    <m/>
    <m/>
    <m/>
    <m/>
    <m/>
    <m/>
    <m/>
  </r>
  <r>
    <n v="317"/>
    <m/>
    <m/>
    <m/>
    <x v="3"/>
    <m/>
    <x v="14"/>
    <m/>
    <m/>
    <m/>
    <m/>
    <m/>
    <m/>
    <m/>
    <m/>
    <m/>
    <m/>
    <m/>
  </r>
  <r>
    <n v="318"/>
    <m/>
    <m/>
    <m/>
    <x v="3"/>
    <m/>
    <x v="14"/>
    <m/>
    <m/>
    <m/>
    <m/>
    <m/>
    <m/>
    <m/>
    <m/>
    <m/>
    <m/>
    <m/>
  </r>
  <r>
    <n v="319"/>
    <m/>
    <m/>
    <m/>
    <x v="3"/>
    <m/>
    <x v="14"/>
    <m/>
    <m/>
    <m/>
    <m/>
    <m/>
    <m/>
    <m/>
    <m/>
    <m/>
    <m/>
    <m/>
  </r>
  <r>
    <n v="320"/>
    <m/>
    <m/>
    <m/>
    <x v="3"/>
    <m/>
    <x v="14"/>
    <m/>
    <m/>
    <m/>
    <m/>
    <m/>
    <m/>
    <m/>
    <m/>
    <m/>
    <m/>
    <m/>
  </r>
  <r>
    <n v="321"/>
    <m/>
    <m/>
    <m/>
    <x v="3"/>
    <m/>
    <x v="14"/>
    <m/>
    <m/>
    <m/>
    <m/>
    <m/>
    <m/>
    <m/>
    <m/>
    <m/>
    <m/>
    <m/>
  </r>
  <r>
    <n v="322"/>
    <m/>
    <m/>
    <m/>
    <x v="3"/>
    <m/>
    <x v="14"/>
    <m/>
    <m/>
    <m/>
    <m/>
    <m/>
    <m/>
    <m/>
    <m/>
    <m/>
    <m/>
    <m/>
  </r>
  <r>
    <n v="323"/>
    <m/>
    <m/>
    <m/>
    <x v="3"/>
    <m/>
    <x v="14"/>
    <m/>
    <m/>
    <m/>
    <m/>
    <m/>
    <m/>
    <m/>
    <m/>
    <m/>
    <m/>
    <m/>
  </r>
  <r>
    <n v="324"/>
    <m/>
    <m/>
    <m/>
    <x v="3"/>
    <m/>
    <x v="14"/>
    <m/>
    <m/>
    <m/>
    <m/>
    <m/>
    <m/>
    <m/>
    <m/>
    <m/>
    <m/>
    <m/>
  </r>
  <r>
    <n v="325"/>
    <m/>
    <m/>
    <m/>
    <x v="3"/>
    <m/>
    <x v="14"/>
    <m/>
    <m/>
    <m/>
    <m/>
    <m/>
    <m/>
    <m/>
    <m/>
    <m/>
    <m/>
    <m/>
  </r>
  <r>
    <n v="326"/>
    <m/>
    <m/>
    <m/>
    <x v="3"/>
    <m/>
    <x v="14"/>
    <m/>
    <m/>
    <m/>
    <m/>
    <m/>
    <m/>
    <m/>
    <m/>
    <m/>
    <m/>
    <m/>
  </r>
  <r>
    <n v="327"/>
    <m/>
    <m/>
    <m/>
    <x v="3"/>
    <m/>
    <x v="14"/>
    <m/>
    <m/>
    <m/>
    <m/>
    <m/>
    <m/>
    <m/>
    <m/>
    <m/>
    <m/>
    <m/>
  </r>
  <r>
    <n v="328"/>
    <m/>
    <m/>
    <m/>
    <x v="3"/>
    <m/>
    <x v="14"/>
    <m/>
    <m/>
    <m/>
    <m/>
    <m/>
    <m/>
    <m/>
    <m/>
    <m/>
    <m/>
    <m/>
  </r>
  <r>
    <n v="329"/>
    <m/>
    <m/>
    <m/>
    <x v="3"/>
    <m/>
    <x v="14"/>
    <m/>
    <m/>
    <m/>
    <m/>
    <m/>
    <m/>
    <m/>
    <m/>
    <m/>
    <m/>
    <m/>
  </r>
  <r>
    <n v="330"/>
    <m/>
    <m/>
    <m/>
    <x v="3"/>
    <m/>
    <x v="14"/>
    <m/>
    <m/>
    <m/>
    <m/>
    <m/>
    <m/>
    <m/>
    <m/>
    <m/>
    <m/>
    <m/>
  </r>
  <r>
    <n v="331"/>
    <m/>
    <m/>
    <m/>
    <x v="3"/>
    <m/>
    <x v="14"/>
    <m/>
    <m/>
    <m/>
    <m/>
    <m/>
    <m/>
    <m/>
    <m/>
    <m/>
    <m/>
    <m/>
  </r>
  <r>
    <n v="332"/>
    <m/>
    <m/>
    <m/>
    <x v="3"/>
    <m/>
    <x v="14"/>
    <m/>
    <m/>
    <m/>
    <m/>
    <m/>
    <m/>
    <m/>
    <m/>
    <m/>
    <m/>
    <m/>
  </r>
  <r>
    <n v="333"/>
    <m/>
    <m/>
    <m/>
    <x v="3"/>
    <m/>
    <x v="14"/>
    <m/>
    <m/>
    <m/>
    <m/>
    <m/>
    <m/>
    <m/>
    <m/>
    <m/>
    <m/>
    <m/>
  </r>
  <r>
    <n v="334"/>
    <m/>
    <m/>
    <m/>
    <x v="3"/>
    <m/>
    <x v="14"/>
    <m/>
    <m/>
    <m/>
    <m/>
    <m/>
    <m/>
    <m/>
    <m/>
    <m/>
    <m/>
    <m/>
  </r>
  <r>
    <n v="335"/>
    <m/>
    <m/>
    <m/>
    <x v="3"/>
    <m/>
    <x v="14"/>
    <m/>
    <m/>
    <m/>
    <m/>
    <m/>
    <m/>
    <m/>
    <m/>
    <m/>
    <m/>
    <m/>
  </r>
  <r>
    <n v="336"/>
    <m/>
    <m/>
    <m/>
    <x v="3"/>
    <m/>
    <x v="14"/>
    <m/>
    <m/>
    <m/>
    <m/>
    <m/>
    <m/>
    <m/>
    <m/>
    <m/>
    <m/>
    <m/>
  </r>
  <r>
    <n v="337"/>
    <m/>
    <m/>
    <m/>
    <x v="3"/>
    <m/>
    <x v="14"/>
    <m/>
    <m/>
    <m/>
    <m/>
    <m/>
    <m/>
    <m/>
    <m/>
    <m/>
    <m/>
    <m/>
  </r>
  <r>
    <n v="338"/>
    <m/>
    <m/>
    <m/>
    <x v="3"/>
    <m/>
    <x v="14"/>
    <m/>
    <m/>
    <m/>
    <m/>
    <m/>
    <m/>
    <m/>
    <m/>
    <m/>
    <m/>
    <m/>
  </r>
  <r>
    <n v="339"/>
    <m/>
    <m/>
    <m/>
    <x v="3"/>
    <m/>
    <x v="14"/>
    <m/>
    <m/>
    <m/>
    <m/>
    <m/>
    <m/>
    <m/>
    <m/>
    <m/>
    <m/>
    <m/>
  </r>
  <r>
    <n v="340"/>
    <m/>
    <m/>
    <m/>
    <x v="3"/>
    <m/>
    <x v="14"/>
    <m/>
    <m/>
    <m/>
    <m/>
    <m/>
    <m/>
    <m/>
    <m/>
    <m/>
    <m/>
    <m/>
  </r>
  <r>
    <n v="341"/>
    <m/>
    <m/>
    <m/>
    <x v="3"/>
    <m/>
    <x v="14"/>
    <m/>
    <m/>
    <m/>
    <m/>
    <m/>
    <m/>
    <m/>
    <m/>
    <m/>
    <m/>
    <m/>
  </r>
  <r>
    <n v="342"/>
    <m/>
    <m/>
    <m/>
    <x v="3"/>
    <m/>
    <x v="14"/>
    <m/>
    <m/>
    <m/>
    <m/>
    <m/>
    <m/>
    <m/>
    <m/>
    <m/>
    <m/>
    <m/>
  </r>
  <r>
    <n v="343"/>
    <m/>
    <m/>
    <m/>
    <x v="3"/>
    <m/>
    <x v="14"/>
    <m/>
    <m/>
    <m/>
    <m/>
    <m/>
    <m/>
    <m/>
    <m/>
    <m/>
    <m/>
    <m/>
  </r>
  <r>
    <n v="344"/>
    <m/>
    <m/>
    <m/>
    <x v="3"/>
    <m/>
    <x v="14"/>
    <m/>
    <m/>
    <m/>
    <m/>
    <m/>
    <m/>
    <m/>
    <m/>
    <m/>
    <m/>
    <m/>
  </r>
  <r>
    <n v="345"/>
    <m/>
    <m/>
    <m/>
    <x v="3"/>
    <m/>
    <x v="14"/>
    <m/>
    <m/>
    <m/>
    <m/>
    <m/>
    <m/>
    <m/>
    <m/>
    <m/>
    <m/>
    <m/>
  </r>
  <r>
    <n v="346"/>
    <m/>
    <m/>
    <m/>
    <x v="3"/>
    <m/>
    <x v="14"/>
    <m/>
    <m/>
    <m/>
    <m/>
    <m/>
    <m/>
    <m/>
    <m/>
    <m/>
    <m/>
    <m/>
  </r>
  <r>
    <n v="347"/>
    <m/>
    <m/>
    <m/>
    <x v="3"/>
    <m/>
    <x v="14"/>
    <m/>
    <m/>
    <m/>
    <m/>
    <m/>
    <m/>
    <m/>
    <m/>
    <m/>
    <m/>
    <m/>
  </r>
  <r>
    <n v="348"/>
    <m/>
    <m/>
    <m/>
    <x v="3"/>
    <m/>
    <x v="14"/>
    <m/>
    <m/>
    <m/>
    <m/>
    <m/>
    <m/>
    <m/>
    <m/>
    <m/>
    <m/>
    <m/>
  </r>
  <r>
    <n v="349"/>
    <m/>
    <m/>
    <m/>
    <x v="3"/>
    <m/>
    <x v="14"/>
    <m/>
    <m/>
    <m/>
    <m/>
    <m/>
    <m/>
    <m/>
    <m/>
    <m/>
    <m/>
    <m/>
  </r>
  <r>
    <n v="350"/>
    <m/>
    <m/>
    <m/>
    <x v="3"/>
    <m/>
    <x v="14"/>
    <m/>
    <m/>
    <m/>
    <m/>
    <m/>
    <m/>
    <m/>
    <m/>
    <m/>
    <m/>
    <m/>
  </r>
  <r>
    <n v="351"/>
    <m/>
    <m/>
    <m/>
    <x v="3"/>
    <m/>
    <x v="14"/>
    <m/>
    <m/>
    <m/>
    <m/>
    <m/>
    <m/>
    <m/>
    <m/>
    <m/>
    <m/>
    <m/>
  </r>
  <r>
    <n v="352"/>
    <m/>
    <m/>
    <m/>
    <x v="3"/>
    <m/>
    <x v="14"/>
    <m/>
    <m/>
    <m/>
    <m/>
    <m/>
    <m/>
    <m/>
    <m/>
    <m/>
    <m/>
    <m/>
  </r>
  <r>
    <n v="353"/>
    <m/>
    <m/>
    <m/>
    <x v="3"/>
    <m/>
    <x v="14"/>
    <m/>
    <m/>
    <m/>
    <m/>
    <m/>
    <m/>
    <m/>
    <m/>
    <m/>
    <m/>
    <m/>
  </r>
  <r>
    <n v="354"/>
    <m/>
    <m/>
    <m/>
    <x v="3"/>
    <m/>
    <x v="14"/>
    <m/>
    <m/>
    <m/>
    <m/>
    <m/>
    <m/>
    <m/>
    <m/>
    <m/>
    <m/>
    <m/>
  </r>
  <r>
    <n v="355"/>
    <m/>
    <m/>
    <m/>
    <x v="3"/>
    <m/>
    <x v="14"/>
    <m/>
    <m/>
    <m/>
    <m/>
    <m/>
    <m/>
    <m/>
    <m/>
    <m/>
    <m/>
    <m/>
  </r>
  <r>
    <n v="356"/>
    <m/>
    <m/>
    <m/>
    <x v="3"/>
    <m/>
    <x v="14"/>
    <m/>
    <m/>
    <m/>
    <m/>
    <m/>
    <m/>
    <m/>
    <m/>
    <m/>
    <m/>
    <m/>
  </r>
  <r>
    <n v="357"/>
    <m/>
    <m/>
    <m/>
    <x v="3"/>
    <m/>
    <x v="14"/>
    <m/>
    <m/>
    <m/>
    <m/>
    <m/>
    <m/>
    <m/>
    <m/>
    <m/>
    <m/>
    <m/>
  </r>
  <r>
    <n v="358"/>
    <m/>
    <m/>
    <m/>
    <x v="3"/>
    <m/>
    <x v="14"/>
    <m/>
    <m/>
    <m/>
    <m/>
    <m/>
    <m/>
    <m/>
    <m/>
    <m/>
    <m/>
    <m/>
  </r>
  <r>
    <n v="359"/>
    <m/>
    <m/>
    <m/>
    <x v="3"/>
    <m/>
    <x v="14"/>
    <m/>
    <m/>
    <m/>
    <m/>
    <m/>
    <m/>
    <m/>
    <m/>
    <m/>
    <m/>
    <m/>
  </r>
  <r>
    <n v="360"/>
    <m/>
    <m/>
    <m/>
    <x v="3"/>
    <m/>
    <x v="14"/>
    <m/>
    <m/>
    <m/>
    <m/>
    <m/>
    <m/>
    <m/>
    <m/>
    <m/>
    <m/>
    <m/>
  </r>
  <r>
    <n v="361"/>
    <m/>
    <m/>
    <m/>
    <x v="3"/>
    <m/>
    <x v="14"/>
    <m/>
    <m/>
    <m/>
    <m/>
    <m/>
    <m/>
    <m/>
    <m/>
    <m/>
    <m/>
    <m/>
  </r>
  <r>
    <n v="362"/>
    <m/>
    <m/>
    <m/>
    <x v="3"/>
    <m/>
    <x v="14"/>
    <m/>
    <m/>
    <m/>
    <m/>
    <m/>
    <m/>
    <m/>
    <m/>
    <m/>
    <m/>
    <m/>
  </r>
  <r>
    <n v="363"/>
    <m/>
    <m/>
    <m/>
    <x v="3"/>
    <m/>
    <x v="14"/>
    <m/>
    <m/>
    <m/>
    <m/>
    <m/>
    <m/>
    <m/>
    <m/>
    <m/>
    <m/>
    <m/>
  </r>
  <r>
    <n v="364"/>
    <m/>
    <m/>
    <m/>
    <x v="3"/>
    <m/>
    <x v="14"/>
    <m/>
    <m/>
    <m/>
    <m/>
    <m/>
    <m/>
    <m/>
    <m/>
    <m/>
    <m/>
    <m/>
  </r>
  <r>
    <n v="365"/>
    <m/>
    <m/>
    <m/>
    <x v="3"/>
    <m/>
    <x v="14"/>
    <m/>
    <m/>
    <m/>
    <m/>
    <m/>
    <m/>
    <m/>
    <m/>
    <m/>
    <m/>
    <m/>
  </r>
  <r>
    <n v="366"/>
    <m/>
    <m/>
    <m/>
    <x v="3"/>
    <m/>
    <x v="14"/>
    <m/>
    <m/>
    <m/>
    <m/>
    <m/>
    <m/>
    <m/>
    <m/>
    <m/>
    <m/>
    <m/>
  </r>
  <r>
    <n v="367"/>
    <m/>
    <m/>
    <m/>
    <x v="3"/>
    <m/>
    <x v="14"/>
    <m/>
    <m/>
    <m/>
    <m/>
    <m/>
    <m/>
    <m/>
    <m/>
    <m/>
    <m/>
    <m/>
  </r>
  <r>
    <n v="368"/>
    <m/>
    <m/>
    <m/>
    <x v="3"/>
    <m/>
    <x v="14"/>
    <m/>
    <m/>
    <m/>
    <m/>
    <m/>
    <m/>
    <m/>
    <m/>
    <m/>
    <m/>
    <m/>
  </r>
  <r>
    <n v="369"/>
    <m/>
    <m/>
    <m/>
    <x v="3"/>
    <m/>
    <x v="14"/>
    <m/>
    <m/>
    <m/>
    <m/>
    <m/>
    <m/>
    <m/>
    <m/>
    <m/>
    <m/>
    <m/>
  </r>
  <r>
    <n v="370"/>
    <m/>
    <m/>
    <m/>
    <x v="3"/>
    <m/>
    <x v="14"/>
    <m/>
    <m/>
    <m/>
    <m/>
    <m/>
    <m/>
    <m/>
    <m/>
    <m/>
    <m/>
    <m/>
  </r>
  <r>
    <n v="371"/>
    <m/>
    <m/>
    <m/>
    <x v="3"/>
    <m/>
    <x v="14"/>
    <m/>
    <m/>
    <m/>
    <m/>
    <m/>
    <m/>
    <m/>
    <m/>
    <m/>
    <m/>
    <m/>
  </r>
  <r>
    <n v="372"/>
    <m/>
    <m/>
    <m/>
    <x v="3"/>
    <m/>
    <x v="14"/>
    <m/>
    <m/>
    <m/>
    <m/>
    <m/>
    <m/>
    <m/>
    <m/>
    <m/>
    <m/>
    <m/>
  </r>
  <r>
    <n v="373"/>
    <m/>
    <m/>
    <m/>
    <x v="3"/>
    <m/>
    <x v="14"/>
    <m/>
    <m/>
    <m/>
    <m/>
    <m/>
    <m/>
    <m/>
    <m/>
    <m/>
    <m/>
    <m/>
  </r>
  <r>
    <n v="374"/>
    <m/>
    <m/>
    <m/>
    <x v="3"/>
    <m/>
    <x v="14"/>
    <m/>
    <m/>
    <m/>
    <m/>
    <m/>
    <m/>
    <m/>
    <m/>
    <m/>
    <m/>
    <m/>
  </r>
  <r>
    <n v="375"/>
    <m/>
    <m/>
    <m/>
    <x v="3"/>
    <m/>
    <x v="14"/>
    <m/>
    <m/>
    <m/>
    <m/>
    <m/>
    <m/>
    <m/>
    <m/>
    <m/>
    <m/>
    <m/>
  </r>
  <r>
    <n v="376"/>
    <m/>
    <m/>
    <m/>
    <x v="3"/>
    <m/>
    <x v="14"/>
    <m/>
    <m/>
    <m/>
    <m/>
    <m/>
    <m/>
    <m/>
    <m/>
    <m/>
    <m/>
    <m/>
  </r>
  <r>
    <n v="377"/>
    <m/>
    <m/>
    <m/>
    <x v="3"/>
    <m/>
    <x v="14"/>
    <m/>
    <m/>
    <m/>
    <m/>
    <m/>
    <m/>
    <m/>
    <m/>
    <m/>
    <m/>
    <m/>
  </r>
  <r>
    <n v="378"/>
    <m/>
    <m/>
    <m/>
    <x v="3"/>
    <m/>
    <x v="14"/>
    <m/>
    <m/>
    <m/>
    <m/>
    <m/>
    <m/>
    <m/>
    <m/>
    <m/>
    <m/>
    <m/>
  </r>
  <r>
    <n v="379"/>
    <m/>
    <m/>
    <m/>
    <x v="3"/>
    <m/>
    <x v="14"/>
    <m/>
    <m/>
    <m/>
    <m/>
    <m/>
    <m/>
    <m/>
    <m/>
    <m/>
    <m/>
    <m/>
  </r>
  <r>
    <n v="380"/>
    <m/>
    <m/>
    <m/>
    <x v="3"/>
    <m/>
    <x v="14"/>
    <m/>
    <m/>
    <m/>
    <m/>
    <m/>
    <m/>
    <m/>
    <m/>
    <m/>
    <m/>
    <m/>
  </r>
  <r>
    <n v="381"/>
    <m/>
    <m/>
    <m/>
    <x v="3"/>
    <m/>
    <x v="14"/>
    <m/>
    <m/>
    <m/>
    <m/>
    <m/>
    <m/>
    <m/>
    <m/>
    <m/>
    <m/>
    <m/>
  </r>
  <r>
    <n v="382"/>
    <m/>
    <m/>
    <m/>
    <x v="3"/>
    <m/>
    <x v="14"/>
    <m/>
    <m/>
    <m/>
    <m/>
    <m/>
    <m/>
    <m/>
    <m/>
    <m/>
    <m/>
    <m/>
  </r>
  <r>
    <n v="383"/>
    <m/>
    <m/>
    <m/>
    <x v="3"/>
    <m/>
    <x v="14"/>
    <m/>
    <m/>
    <m/>
    <m/>
    <m/>
    <m/>
    <m/>
    <m/>
    <m/>
    <m/>
    <m/>
  </r>
  <r>
    <n v="384"/>
    <m/>
    <m/>
    <m/>
    <x v="3"/>
    <m/>
    <x v="14"/>
    <m/>
    <m/>
    <m/>
    <m/>
    <m/>
    <m/>
    <m/>
    <m/>
    <m/>
    <m/>
    <m/>
  </r>
  <r>
    <n v="385"/>
    <m/>
    <m/>
    <m/>
    <x v="3"/>
    <m/>
    <x v="14"/>
    <m/>
    <m/>
    <m/>
    <m/>
    <m/>
    <m/>
    <m/>
    <m/>
    <m/>
    <m/>
    <m/>
  </r>
  <r>
    <n v="386"/>
    <m/>
    <m/>
    <m/>
    <x v="3"/>
    <m/>
    <x v="14"/>
    <m/>
    <m/>
    <m/>
    <m/>
    <m/>
    <m/>
    <m/>
    <m/>
    <m/>
    <m/>
    <m/>
  </r>
  <r>
    <n v="387"/>
    <m/>
    <m/>
    <m/>
    <x v="3"/>
    <m/>
    <x v="14"/>
    <m/>
    <m/>
    <m/>
    <m/>
    <m/>
    <m/>
    <m/>
    <m/>
    <m/>
    <m/>
    <m/>
  </r>
  <r>
    <n v="388"/>
    <m/>
    <m/>
    <m/>
    <x v="3"/>
    <m/>
    <x v="14"/>
    <m/>
    <m/>
    <m/>
    <m/>
    <m/>
    <m/>
    <m/>
    <m/>
    <m/>
    <m/>
    <m/>
  </r>
  <r>
    <n v="389"/>
    <m/>
    <m/>
    <m/>
    <x v="3"/>
    <m/>
    <x v="14"/>
    <m/>
    <m/>
    <m/>
    <m/>
    <m/>
    <m/>
    <m/>
    <m/>
    <m/>
    <m/>
    <m/>
  </r>
  <r>
    <n v="390"/>
    <m/>
    <m/>
    <m/>
    <x v="3"/>
    <m/>
    <x v="14"/>
    <m/>
    <m/>
    <m/>
    <m/>
    <m/>
    <m/>
    <m/>
    <m/>
    <m/>
    <m/>
    <m/>
  </r>
  <r>
    <n v="391"/>
    <m/>
    <m/>
    <m/>
    <x v="3"/>
    <m/>
    <x v="14"/>
    <m/>
    <m/>
    <m/>
    <m/>
    <m/>
    <m/>
    <m/>
    <m/>
    <m/>
    <m/>
    <m/>
  </r>
  <r>
    <n v="392"/>
    <m/>
    <m/>
    <m/>
    <x v="3"/>
    <m/>
    <x v="14"/>
    <m/>
    <m/>
    <m/>
    <m/>
    <m/>
    <m/>
    <m/>
    <m/>
    <m/>
    <m/>
    <m/>
  </r>
  <r>
    <n v="393"/>
    <m/>
    <m/>
    <m/>
    <x v="3"/>
    <m/>
    <x v="14"/>
    <m/>
    <m/>
    <m/>
    <m/>
    <m/>
    <m/>
    <m/>
    <m/>
    <m/>
    <m/>
    <m/>
  </r>
  <r>
    <n v="394"/>
    <m/>
    <m/>
    <m/>
    <x v="3"/>
    <m/>
    <x v="14"/>
    <m/>
    <m/>
    <m/>
    <m/>
    <m/>
    <m/>
    <m/>
    <m/>
    <m/>
    <m/>
    <m/>
  </r>
  <r>
    <n v="395"/>
    <m/>
    <m/>
    <m/>
    <x v="3"/>
    <m/>
    <x v="14"/>
    <m/>
    <m/>
    <m/>
    <m/>
    <m/>
    <m/>
    <m/>
    <m/>
    <m/>
    <m/>
    <m/>
  </r>
  <r>
    <n v="396"/>
    <m/>
    <m/>
    <m/>
    <x v="3"/>
    <m/>
    <x v="14"/>
    <m/>
    <m/>
    <m/>
    <m/>
    <m/>
    <m/>
    <m/>
    <m/>
    <m/>
    <m/>
    <m/>
  </r>
  <r>
    <n v="397"/>
    <m/>
    <m/>
    <m/>
    <x v="3"/>
    <m/>
    <x v="14"/>
    <m/>
    <m/>
    <m/>
    <m/>
    <m/>
    <m/>
    <m/>
    <m/>
    <m/>
    <m/>
    <m/>
  </r>
  <r>
    <n v="398"/>
    <m/>
    <m/>
    <m/>
    <x v="3"/>
    <m/>
    <x v="14"/>
    <m/>
    <m/>
    <m/>
    <m/>
    <m/>
    <m/>
    <m/>
    <m/>
    <m/>
    <m/>
    <m/>
  </r>
  <r>
    <n v="399"/>
    <m/>
    <m/>
    <m/>
    <x v="3"/>
    <m/>
    <x v="14"/>
    <m/>
    <m/>
    <m/>
    <m/>
    <m/>
    <m/>
    <m/>
    <m/>
    <m/>
    <m/>
    <m/>
  </r>
  <r>
    <n v="400"/>
    <m/>
    <m/>
    <m/>
    <x v="3"/>
    <m/>
    <x v="14"/>
    <m/>
    <m/>
    <m/>
    <m/>
    <m/>
    <m/>
    <m/>
    <m/>
    <m/>
    <m/>
    <m/>
  </r>
  <r>
    <n v="401"/>
    <m/>
    <m/>
    <m/>
    <x v="3"/>
    <m/>
    <x v="14"/>
    <m/>
    <m/>
    <m/>
    <m/>
    <m/>
    <m/>
    <m/>
    <m/>
    <m/>
    <m/>
    <m/>
  </r>
  <r>
    <n v="402"/>
    <m/>
    <m/>
    <m/>
    <x v="3"/>
    <m/>
    <x v="14"/>
    <m/>
    <m/>
    <m/>
    <m/>
    <m/>
    <m/>
    <m/>
    <m/>
    <m/>
    <m/>
    <m/>
  </r>
  <r>
    <n v="403"/>
    <m/>
    <m/>
    <m/>
    <x v="3"/>
    <m/>
    <x v="14"/>
    <m/>
    <m/>
    <m/>
    <m/>
    <m/>
    <m/>
    <m/>
    <m/>
    <m/>
    <m/>
    <m/>
  </r>
  <r>
    <n v="404"/>
    <m/>
    <m/>
    <m/>
    <x v="3"/>
    <m/>
    <x v="14"/>
    <m/>
    <m/>
    <m/>
    <m/>
    <m/>
    <m/>
    <m/>
    <m/>
    <m/>
    <m/>
    <m/>
  </r>
  <r>
    <n v="405"/>
    <m/>
    <m/>
    <m/>
    <x v="3"/>
    <m/>
    <x v="14"/>
    <m/>
    <m/>
    <m/>
    <m/>
    <m/>
    <m/>
    <m/>
    <m/>
    <m/>
    <m/>
    <m/>
  </r>
  <r>
    <n v="406"/>
    <m/>
    <m/>
    <m/>
    <x v="3"/>
    <m/>
    <x v="14"/>
    <m/>
    <m/>
    <m/>
    <m/>
    <m/>
    <m/>
    <m/>
    <m/>
    <m/>
    <m/>
    <m/>
  </r>
  <r>
    <n v="407"/>
    <m/>
    <m/>
    <m/>
    <x v="3"/>
    <m/>
    <x v="14"/>
    <m/>
    <m/>
    <m/>
    <m/>
    <m/>
    <m/>
    <m/>
    <m/>
    <m/>
    <m/>
    <m/>
  </r>
  <r>
    <n v="408"/>
    <m/>
    <m/>
    <m/>
    <x v="3"/>
    <m/>
    <x v="14"/>
    <m/>
    <m/>
    <m/>
    <m/>
    <m/>
    <m/>
    <m/>
    <m/>
    <m/>
    <m/>
    <m/>
  </r>
  <r>
    <n v="409"/>
    <m/>
    <m/>
    <m/>
    <x v="3"/>
    <m/>
    <x v="14"/>
    <m/>
    <m/>
    <m/>
    <m/>
    <m/>
    <m/>
    <m/>
    <m/>
    <m/>
    <m/>
    <m/>
  </r>
  <r>
    <n v="410"/>
    <m/>
    <m/>
    <m/>
    <x v="3"/>
    <m/>
    <x v="14"/>
    <m/>
    <m/>
    <m/>
    <m/>
    <m/>
    <m/>
    <m/>
    <m/>
    <m/>
    <m/>
    <m/>
  </r>
  <r>
    <n v="411"/>
    <m/>
    <m/>
    <m/>
    <x v="3"/>
    <m/>
    <x v="14"/>
    <m/>
    <m/>
    <m/>
    <m/>
    <m/>
    <m/>
    <m/>
    <m/>
    <m/>
    <m/>
    <m/>
  </r>
  <r>
    <n v="412"/>
    <m/>
    <m/>
    <m/>
    <x v="3"/>
    <m/>
    <x v="14"/>
    <m/>
    <m/>
    <m/>
    <m/>
    <m/>
    <m/>
    <m/>
    <m/>
    <m/>
    <m/>
    <m/>
  </r>
  <r>
    <n v="413"/>
    <m/>
    <m/>
    <m/>
    <x v="3"/>
    <m/>
    <x v="14"/>
    <m/>
    <m/>
    <m/>
    <m/>
    <m/>
    <m/>
    <m/>
    <m/>
    <m/>
    <m/>
    <m/>
  </r>
  <r>
    <n v="414"/>
    <m/>
    <m/>
    <m/>
    <x v="3"/>
    <m/>
    <x v="14"/>
    <m/>
    <m/>
    <m/>
    <m/>
    <m/>
    <m/>
    <m/>
    <m/>
    <m/>
    <m/>
    <m/>
  </r>
  <r>
    <n v="415"/>
    <m/>
    <m/>
    <m/>
    <x v="3"/>
    <m/>
    <x v="14"/>
    <m/>
    <m/>
    <m/>
    <m/>
    <m/>
    <m/>
    <m/>
    <m/>
    <m/>
    <m/>
    <m/>
  </r>
  <r>
    <n v="416"/>
    <m/>
    <m/>
    <m/>
    <x v="3"/>
    <m/>
    <x v="14"/>
    <m/>
    <m/>
    <m/>
    <m/>
    <m/>
    <m/>
    <m/>
    <m/>
    <m/>
    <m/>
    <m/>
  </r>
  <r>
    <n v="417"/>
    <m/>
    <m/>
    <m/>
    <x v="3"/>
    <m/>
    <x v="14"/>
    <m/>
    <m/>
    <m/>
    <m/>
    <m/>
    <m/>
    <m/>
    <m/>
    <m/>
    <m/>
    <m/>
  </r>
  <r>
    <n v="418"/>
    <m/>
    <m/>
    <m/>
    <x v="3"/>
    <m/>
    <x v="14"/>
    <m/>
    <m/>
    <m/>
    <m/>
    <m/>
    <m/>
    <m/>
    <m/>
    <m/>
    <m/>
    <m/>
  </r>
  <r>
    <n v="419"/>
    <m/>
    <m/>
    <m/>
    <x v="3"/>
    <m/>
    <x v="14"/>
    <m/>
    <m/>
    <m/>
    <m/>
    <m/>
    <m/>
    <m/>
    <m/>
    <m/>
    <m/>
    <m/>
  </r>
  <r>
    <n v="420"/>
    <m/>
    <m/>
    <m/>
    <x v="3"/>
    <m/>
    <x v="14"/>
    <m/>
    <m/>
    <m/>
    <m/>
    <m/>
    <m/>
    <m/>
    <m/>
    <m/>
    <m/>
    <m/>
  </r>
  <r>
    <n v="421"/>
    <m/>
    <m/>
    <m/>
    <x v="3"/>
    <m/>
    <x v="14"/>
    <m/>
    <m/>
    <m/>
    <m/>
    <m/>
    <m/>
    <m/>
    <m/>
    <m/>
    <m/>
    <m/>
  </r>
  <r>
    <n v="422"/>
    <m/>
    <m/>
    <m/>
    <x v="3"/>
    <m/>
    <x v="14"/>
    <m/>
    <m/>
    <m/>
    <m/>
    <m/>
    <m/>
    <m/>
    <m/>
    <m/>
    <m/>
    <m/>
  </r>
  <r>
    <n v="423"/>
    <m/>
    <m/>
    <m/>
    <x v="3"/>
    <m/>
    <x v="14"/>
    <m/>
    <m/>
    <m/>
    <m/>
    <m/>
    <m/>
    <m/>
    <m/>
    <m/>
    <m/>
    <m/>
  </r>
  <r>
    <n v="424"/>
    <m/>
    <m/>
    <m/>
    <x v="3"/>
    <m/>
    <x v="14"/>
    <m/>
    <m/>
    <m/>
    <m/>
    <m/>
    <m/>
    <m/>
    <m/>
    <m/>
    <m/>
    <m/>
  </r>
  <r>
    <n v="425"/>
    <m/>
    <m/>
    <m/>
    <x v="3"/>
    <m/>
    <x v="14"/>
    <m/>
    <m/>
    <m/>
    <m/>
    <m/>
    <m/>
    <m/>
    <m/>
    <m/>
    <m/>
    <m/>
  </r>
  <r>
    <n v="426"/>
    <m/>
    <m/>
    <m/>
    <x v="3"/>
    <m/>
    <x v="14"/>
    <m/>
    <m/>
    <m/>
    <m/>
    <m/>
    <m/>
    <m/>
    <m/>
    <m/>
    <m/>
    <m/>
  </r>
  <r>
    <n v="427"/>
    <m/>
    <m/>
    <m/>
    <x v="3"/>
    <m/>
    <x v="14"/>
    <m/>
    <m/>
    <m/>
    <m/>
    <m/>
    <m/>
    <m/>
    <m/>
    <m/>
    <m/>
    <m/>
  </r>
  <r>
    <n v="428"/>
    <m/>
    <m/>
    <m/>
    <x v="3"/>
    <m/>
    <x v="14"/>
    <m/>
    <m/>
    <m/>
    <m/>
    <m/>
    <m/>
    <m/>
    <m/>
    <m/>
    <m/>
    <m/>
  </r>
  <r>
    <n v="429"/>
    <m/>
    <m/>
    <m/>
    <x v="3"/>
    <m/>
    <x v="14"/>
    <m/>
    <m/>
    <m/>
    <m/>
    <m/>
    <m/>
    <m/>
    <m/>
    <m/>
    <m/>
    <m/>
  </r>
  <r>
    <n v="430"/>
    <m/>
    <m/>
    <m/>
    <x v="3"/>
    <m/>
    <x v="14"/>
    <m/>
    <m/>
    <m/>
    <m/>
    <m/>
    <m/>
    <m/>
    <m/>
    <m/>
    <m/>
    <m/>
  </r>
  <r>
    <n v="431"/>
    <m/>
    <m/>
    <m/>
    <x v="3"/>
    <m/>
    <x v="14"/>
    <m/>
    <m/>
    <m/>
    <m/>
    <m/>
    <m/>
    <m/>
    <m/>
    <m/>
    <m/>
    <m/>
  </r>
  <r>
    <n v="432"/>
    <m/>
    <m/>
    <m/>
    <x v="3"/>
    <m/>
    <x v="14"/>
    <m/>
    <m/>
    <m/>
    <m/>
    <m/>
    <m/>
    <m/>
    <m/>
    <m/>
    <m/>
    <m/>
  </r>
  <r>
    <n v="433"/>
    <m/>
    <m/>
    <m/>
    <x v="3"/>
    <m/>
    <x v="14"/>
    <m/>
    <m/>
    <m/>
    <m/>
    <m/>
    <m/>
    <m/>
    <m/>
    <m/>
    <m/>
    <m/>
  </r>
  <r>
    <n v="434"/>
    <m/>
    <m/>
    <m/>
    <x v="3"/>
    <m/>
    <x v="14"/>
    <m/>
    <m/>
    <m/>
    <m/>
    <m/>
    <m/>
    <m/>
    <m/>
    <m/>
    <m/>
    <m/>
  </r>
  <r>
    <n v="435"/>
    <m/>
    <m/>
    <m/>
    <x v="3"/>
    <m/>
    <x v="14"/>
    <m/>
    <m/>
    <m/>
    <m/>
    <m/>
    <m/>
    <m/>
    <m/>
    <m/>
    <m/>
    <m/>
  </r>
  <r>
    <n v="436"/>
    <m/>
    <m/>
    <m/>
    <x v="3"/>
    <m/>
    <x v="14"/>
    <m/>
    <m/>
    <m/>
    <m/>
    <m/>
    <m/>
    <m/>
    <m/>
    <m/>
    <m/>
    <m/>
  </r>
  <r>
    <n v="437"/>
    <m/>
    <m/>
    <m/>
    <x v="3"/>
    <m/>
    <x v="14"/>
    <m/>
    <m/>
    <m/>
    <m/>
    <m/>
    <m/>
    <m/>
    <m/>
    <m/>
    <m/>
    <m/>
  </r>
  <r>
    <n v="438"/>
    <m/>
    <m/>
    <m/>
    <x v="3"/>
    <m/>
    <x v="14"/>
    <m/>
    <m/>
    <m/>
    <m/>
    <m/>
    <m/>
    <m/>
    <m/>
    <m/>
    <m/>
    <m/>
  </r>
  <r>
    <n v="439"/>
    <m/>
    <m/>
    <m/>
    <x v="3"/>
    <m/>
    <x v="14"/>
    <m/>
    <m/>
    <m/>
    <m/>
    <m/>
    <m/>
    <m/>
    <m/>
    <m/>
    <m/>
    <m/>
  </r>
  <r>
    <n v="440"/>
    <m/>
    <m/>
    <m/>
    <x v="3"/>
    <m/>
    <x v="14"/>
    <m/>
    <m/>
    <m/>
    <m/>
    <m/>
    <m/>
    <m/>
    <m/>
    <m/>
    <m/>
    <m/>
  </r>
  <r>
    <n v="441"/>
    <m/>
    <m/>
    <m/>
    <x v="3"/>
    <m/>
    <x v="14"/>
    <m/>
    <m/>
    <m/>
    <m/>
    <m/>
    <m/>
    <m/>
    <m/>
    <m/>
    <m/>
    <m/>
  </r>
  <r>
    <n v="442"/>
    <m/>
    <m/>
    <m/>
    <x v="3"/>
    <m/>
    <x v="14"/>
    <m/>
    <m/>
    <m/>
    <m/>
    <m/>
    <m/>
    <m/>
    <m/>
    <m/>
    <m/>
    <m/>
  </r>
  <r>
    <n v="443"/>
    <m/>
    <m/>
    <m/>
    <x v="3"/>
    <m/>
    <x v="14"/>
    <m/>
    <m/>
    <m/>
    <m/>
    <m/>
    <m/>
    <m/>
    <m/>
    <m/>
    <m/>
    <m/>
  </r>
  <r>
    <n v="444"/>
    <m/>
    <m/>
    <m/>
    <x v="3"/>
    <m/>
    <x v="14"/>
    <m/>
    <m/>
    <m/>
    <m/>
    <m/>
    <m/>
    <m/>
    <m/>
    <m/>
    <m/>
    <m/>
  </r>
  <r>
    <n v="445"/>
    <m/>
    <m/>
    <m/>
    <x v="3"/>
    <m/>
    <x v="14"/>
    <m/>
    <m/>
    <m/>
    <m/>
    <m/>
    <m/>
    <m/>
    <m/>
    <m/>
    <m/>
    <m/>
  </r>
  <r>
    <n v="446"/>
    <m/>
    <m/>
    <m/>
    <x v="3"/>
    <m/>
    <x v="14"/>
    <m/>
    <m/>
    <m/>
    <m/>
    <m/>
    <m/>
    <m/>
    <m/>
    <m/>
    <m/>
    <m/>
  </r>
  <r>
    <n v="447"/>
    <m/>
    <m/>
    <m/>
    <x v="3"/>
    <m/>
    <x v="14"/>
    <m/>
    <m/>
    <m/>
    <m/>
    <m/>
    <m/>
    <m/>
    <m/>
    <m/>
    <m/>
    <m/>
  </r>
  <r>
    <n v="448"/>
    <m/>
    <m/>
    <m/>
    <x v="3"/>
    <m/>
    <x v="14"/>
    <m/>
    <m/>
    <m/>
    <m/>
    <m/>
    <m/>
    <m/>
    <m/>
    <m/>
    <m/>
    <m/>
  </r>
  <r>
    <n v="449"/>
    <m/>
    <m/>
    <m/>
    <x v="3"/>
    <m/>
    <x v="14"/>
    <m/>
    <m/>
    <m/>
    <m/>
    <m/>
    <m/>
    <m/>
    <m/>
    <m/>
    <m/>
    <m/>
  </r>
  <r>
    <n v="450"/>
    <m/>
    <m/>
    <m/>
    <x v="3"/>
    <m/>
    <x v="14"/>
    <m/>
    <m/>
    <m/>
    <m/>
    <m/>
    <m/>
    <m/>
    <m/>
    <m/>
    <m/>
    <m/>
  </r>
  <r>
    <n v="451"/>
    <m/>
    <m/>
    <m/>
    <x v="3"/>
    <m/>
    <x v="14"/>
    <m/>
    <m/>
    <m/>
    <m/>
    <m/>
    <m/>
    <m/>
    <m/>
    <m/>
    <m/>
    <m/>
  </r>
  <r>
    <n v="452"/>
    <m/>
    <m/>
    <m/>
    <x v="3"/>
    <m/>
    <x v="14"/>
    <m/>
    <m/>
    <m/>
    <m/>
    <m/>
    <m/>
    <m/>
    <m/>
    <m/>
    <m/>
    <m/>
  </r>
  <r>
    <n v="453"/>
    <m/>
    <m/>
    <m/>
    <x v="3"/>
    <m/>
    <x v="14"/>
    <m/>
    <m/>
    <m/>
    <m/>
    <m/>
    <m/>
    <m/>
    <m/>
    <m/>
    <m/>
    <m/>
  </r>
  <r>
    <n v="454"/>
    <m/>
    <m/>
    <m/>
    <x v="3"/>
    <m/>
    <x v="14"/>
    <m/>
    <m/>
    <m/>
    <m/>
    <m/>
    <m/>
    <m/>
    <m/>
    <m/>
    <m/>
    <m/>
  </r>
  <r>
    <n v="455"/>
    <m/>
    <m/>
    <m/>
    <x v="3"/>
    <m/>
    <x v="14"/>
    <m/>
    <m/>
    <m/>
    <m/>
    <m/>
    <m/>
    <m/>
    <m/>
    <m/>
    <m/>
    <m/>
  </r>
  <r>
    <n v="456"/>
    <m/>
    <m/>
    <m/>
    <x v="3"/>
    <m/>
    <x v="14"/>
    <m/>
    <m/>
    <m/>
    <m/>
    <m/>
    <m/>
    <m/>
    <m/>
    <m/>
    <m/>
    <m/>
  </r>
  <r>
    <n v="457"/>
    <m/>
    <m/>
    <m/>
    <x v="3"/>
    <m/>
    <x v="14"/>
    <m/>
    <m/>
    <m/>
    <m/>
    <m/>
    <m/>
    <m/>
    <m/>
    <m/>
    <m/>
    <m/>
  </r>
  <r>
    <n v="458"/>
    <m/>
    <m/>
    <m/>
    <x v="3"/>
    <m/>
    <x v="14"/>
    <m/>
    <m/>
    <m/>
    <m/>
    <m/>
    <m/>
    <m/>
    <m/>
    <m/>
    <m/>
    <m/>
  </r>
  <r>
    <n v="459"/>
    <m/>
    <m/>
    <m/>
    <x v="3"/>
    <m/>
    <x v="14"/>
    <m/>
    <m/>
    <m/>
    <m/>
    <m/>
    <m/>
    <m/>
    <m/>
    <m/>
    <m/>
    <m/>
  </r>
  <r>
    <n v="460"/>
    <m/>
    <m/>
    <m/>
    <x v="3"/>
    <m/>
    <x v="14"/>
    <m/>
    <m/>
    <m/>
    <m/>
    <m/>
    <m/>
    <m/>
    <m/>
    <m/>
    <m/>
    <m/>
  </r>
  <r>
    <n v="461"/>
    <m/>
    <m/>
    <m/>
    <x v="3"/>
    <m/>
    <x v="14"/>
    <m/>
    <m/>
    <m/>
    <m/>
    <m/>
    <m/>
    <m/>
    <m/>
    <m/>
    <m/>
    <m/>
  </r>
  <r>
    <n v="462"/>
    <m/>
    <m/>
    <m/>
    <x v="3"/>
    <m/>
    <x v="14"/>
    <m/>
    <m/>
    <m/>
    <m/>
    <m/>
    <m/>
    <m/>
    <m/>
    <m/>
    <m/>
    <m/>
  </r>
  <r>
    <n v="463"/>
    <m/>
    <m/>
    <m/>
    <x v="3"/>
    <m/>
    <x v="14"/>
    <m/>
    <m/>
    <m/>
    <m/>
    <m/>
    <m/>
    <m/>
    <m/>
    <m/>
    <m/>
    <m/>
  </r>
  <r>
    <n v="464"/>
    <m/>
    <m/>
    <m/>
    <x v="3"/>
    <m/>
    <x v="14"/>
    <m/>
    <m/>
    <m/>
    <m/>
    <m/>
    <m/>
    <m/>
    <m/>
    <m/>
    <m/>
    <m/>
  </r>
  <r>
    <n v="465"/>
    <m/>
    <m/>
    <m/>
    <x v="3"/>
    <m/>
    <x v="14"/>
    <m/>
    <m/>
    <m/>
    <m/>
    <m/>
    <m/>
    <m/>
    <m/>
    <m/>
    <m/>
    <m/>
  </r>
  <r>
    <n v="466"/>
    <m/>
    <m/>
    <m/>
    <x v="3"/>
    <m/>
    <x v="14"/>
    <m/>
    <m/>
    <m/>
    <m/>
    <m/>
    <m/>
    <m/>
    <m/>
    <m/>
    <m/>
    <m/>
  </r>
  <r>
    <n v="467"/>
    <m/>
    <m/>
    <m/>
    <x v="3"/>
    <m/>
    <x v="14"/>
    <m/>
    <m/>
    <m/>
    <m/>
    <m/>
    <m/>
    <m/>
    <m/>
    <m/>
    <m/>
    <m/>
  </r>
  <r>
    <n v="468"/>
    <m/>
    <m/>
    <m/>
    <x v="3"/>
    <m/>
    <x v="14"/>
    <m/>
    <m/>
    <m/>
    <m/>
    <m/>
    <m/>
    <m/>
    <m/>
    <m/>
    <m/>
    <m/>
  </r>
  <r>
    <n v="469"/>
    <m/>
    <m/>
    <m/>
    <x v="3"/>
    <m/>
    <x v="14"/>
    <m/>
    <m/>
    <m/>
    <m/>
    <m/>
    <m/>
    <m/>
    <m/>
    <m/>
    <m/>
    <m/>
  </r>
  <r>
    <n v="470"/>
    <m/>
    <m/>
    <m/>
    <x v="3"/>
    <m/>
    <x v="14"/>
    <m/>
    <m/>
    <m/>
    <m/>
    <m/>
    <m/>
    <m/>
    <m/>
    <m/>
    <m/>
    <m/>
  </r>
  <r>
    <n v="471"/>
    <m/>
    <m/>
    <m/>
    <x v="3"/>
    <m/>
    <x v="14"/>
    <m/>
    <m/>
    <m/>
    <m/>
    <m/>
    <m/>
    <m/>
    <m/>
    <m/>
    <m/>
    <m/>
  </r>
  <r>
    <n v="472"/>
    <m/>
    <m/>
    <m/>
    <x v="3"/>
    <m/>
    <x v="14"/>
    <m/>
    <m/>
    <m/>
    <m/>
    <m/>
    <m/>
    <m/>
    <m/>
    <m/>
    <m/>
    <m/>
  </r>
  <r>
    <n v="473"/>
    <m/>
    <m/>
    <m/>
    <x v="3"/>
    <m/>
    <x v="14"/>
    <m/>
    <m/>
    <m/>
    <m/>
    <m/>
    <m/>
    <m/>
    <m/>
    <m/>
    <m/>
    <m/>
  </r>
  <r>
    <n v="474"/>
    <m/>
    <m/>
    <m/>
    <x v="3"/>
    <m/>
    <x v="14"/>
    <m/>
    <m/>
    <m/>
    <m/>
    <m/>
    <m/>
    <m/>
    <m/>
    <m/>
    <m/>
    <m/>
  </r>
  <r>
    <n v="475"/>
    <m/>
    <m/>
    <m/>
    <x v="3"/>
    <m/>
    <x v="14"/>
    <m/>
    <m/>
    <m/>
    <m/>
    <m/>
    <m/>
    <m/>
    <m/>
    <m/>
    <m/>
    <m/>
  </r>
  <r>
    <n v="476"/>
    <m/>
    <m/>
    <m/>
    <x v="3"/>
    <m/>
    <x v="14"/>
    <m/>
    <m/>
    <m/>
    <m/>
    <m/>
    <m/>
    <m/>
    <m/>
    <m/>
    <m/>
    <m/>
  </r>
  <r>
    <n v="477"/>
    <m/>
    <m/>
    <m/>
    <x v="3"/>
    <m/>
    <x v="14"/>
    <m/>
    <m/>
    <m/>
    <m/>
    <m/>
    <m/>
    <m/>
    <m/>
    <m/>
    <m/>
    <m/>
  </r>
  <r>
    <n v="478"/>
    <m/>
    <m/>
    <m/>
    <x v="3"/>
    <m/>
    <x v="14"/>
    <m/>
    <m/>
    <m/>
    <m/>
    <m/>
    <m/>
    <m/>
    <m/>
    <m/>
    <m/>
    <m/>
  </r>
  <r>
    <n v="479"/>
    <m/>
    <m/>
    <m/>
    <x v="3"/>
    <m/>
    <x v="14"/>
    <m/>
    <m/>
    <m/>
    <m/>
    <m/>
    <m/>
    <m/>
    <m/>
    <m/>
    <m/>
    <m/>
  </r>
  <r>
    <n v="480"/>
    <m/>
    <m/>
    <m/>
    <x v="3"/>
    <m/>
    <x v="14"/>
    <m/>
    <m/>
    <m/>
    <m/>
    <m/>
    <m/>
    <m/>
    <m/>
    <m/>
    <m/>
    <m/>
  </r>
  <r>
    <n v="481"/>
    <m/>
    <m/>
    <m/>
    <x v="3"/>
    <m/>
    <x v="14"/>
    <m/>
    <m/>
    <m/>
    <m/>
    <m/>
    <m/>
    <m/>
    <m/>
    <m/>
    <m/>
    <m/>
  </r>
  <r>
    <n v="482"/>
    <m/>
    <m/>
    <m/>
    <x v="3"/>
    <m/>
    <x v="14"/>
    <m/>
    <m/>
    <m/>
    <m/>
    <m/>
    <m/>
    <m/>
    <m/>
    <m/>
    <m/>
    <m/>
  </r>
  <r>
    <n v="483"/>
    <m/>
    <m/>
    <m/>
    <x v="3"/>
    <m/>
    <x v="14"/>
    <m/>
    <m/>
    <m/>
    <m/>
    <m/>
    <m/>
    <m/>
    <m/>
    <m/>
    <m/>
    <m/>
  </r>
  <r>
    <n v="484"/>
    <m/>
    <m/>
    <m/>
    <x v="3"/>
    <m/>
    <x v="14"/>
    <m/>
    <m/>
    <m/>
    <m/>
    <m/>
    <m/>
    <m/>
    <m/>
    <m/>
    <m/>
    <m/>
  </r>
  <r>
    <n v="485"/>
    <m/>
    <m/>
    <m/>
    <x v="3"/>
    <m/>
    <x v="14"/>
    <m/>
    <m/>
    <m/>
    <m/>
    <m/>
    <m/>
    <m/>
    <m/>
    <m/>
    <m/>
    <m/>
  </r>
  <r>
    <n v="486"/>
    <m/>
    <m/>
    <m/>
    <x v="3"/>
    <m/>
    <x v="14"/>
    <m/>
    <m/>
    <m/>
    <m/>
    <m/>
    <m/>
    <m/>
    <m/>
    <m/>
    <m/>
    <m/>
  </r>
  <r>
    <n v="487"/>
    <m/>
    <m/>
    <m/>
    <x v="3"/>
    <m/>
    <x v="14"/>
    <m/>
    <m/>
    <m/>
    <m/>
    <m/>
    <m/>
    <m/>
    <m/>
    <m/>
    <m/>
    <m/>
  </r>
  <r>
    <n v="488"/>
    <m/>
    <m/>
    <m/>
    <x v="3"/>
    <m/>
    <x v="14"/>
    <m/>
    <m/>
    <m/>
    <m/>
    <m/>
    <m/>
    <m/>
    <m/>
    <m/>
    <m/>
    <m/>
  </r>
  <r>
    <n v="489"/>
    <m/>
    <m/>
    <m/>
    <x v="3"/>
    <m/>
    <x v="14"/>
    <m/>
    <m/>
    <m/>
    <m/>
    <m/>
    <m/>
    <m/>
    <m/>
    <m/>
    <m/>
    <m/>
  </r>
  <r>
    <n v="490"/>
    <m/>
    <m/>
    <m/>
    <x v="3"/>
    <m/>
    <x v="14"/>
    <m/>
    <m/>
    <m/>
    <m/>
    <m/>
    <m/>
    <m/>
    <m/>
    <m/>
    <m/>
    <m/>
  </r>
  <r>
    <n v="491"/>
    <m/>
    <m/>
    <m/>
    <x v="3"/>
    <m/>
    <x v="14"/>
    <m/>
    <m/>
    <m/>
    <m/>
    <m/>
    <m/>
    <m/>
    <m/>
    <m/>
    <m/>
    <m/>
  </r>
  <r>
    <n v="492"/>
    <m/>
    <m/>
    <m/>
    <x v="3"/>
    <m/>
    <x v="14"/>
    <m/>
    <m/>
    <m/>
    <m/>
    <m/>
    <m/>
    <m/>
    <m/>
    <m/>
    <m/>
    <m/>
  </r>
  <r>
    <n v="493"/>
    <m/>
    <m/>
    <m/>
    <x v="3"/>
    <m/>
    <x v="14"/>
    <m/>
    <m/>
    <m/>
    <m/>
    <m/>
    <m/>
    <m/>
    <m/>
    <m/>
    <m/>
    <m/>
  </r>
  <r>
    <n v="494"/>
    <m/>
    <m/>
    <m/>
    <x v="3"/>
    <m/>
    <x v="14"/>
    <m/>
    <m/>
    <m/>
    <m/>
    <m/>
    <m/>
    <m/>
    <m/>
    <m/>
    <m/>
    <m/>
  </r>
  <r>
    <n v="495"/>
    <m/>
    <m/>
    <m/>
    <x v="3"/>
    <m/>
    <x v="14"/>
    <m/>
    <m/>
    <m/>
    <m/>
    <m/>
    <m/>
    <m/>
    <m/>
    <m/>
    <m/>
    <m/>
  </r>
  <r>
    <n v="496"/>
    <m/>
    <m/>
    <m/>
    <x v="3"/>
    <m/>
    <x v="14"/>
    <m/>
    <m/>
    <m/>
    <m/>
    <m/>
    <m/>
    <m/>
    <m/>
    <m/>
    <m/>
    <m/>
  </r>
  <r>
    <n v="497"/>
    <m/>
    <m/>
    <m/>
    <x v="3"/>
    <m/>
    <x v="14"/>
    <m/>
    <m/>
    <m/>
    <m/>
    <m/>
    <m/>
    <m/>
    <m/>
    <m/>
    <m/>
    <m/>
  </r>
  <r>
    <n v="498"/>
    <m/>
    <m/>
    <m/>
    <x v="3"/>
    <m/>
    <x v="14"/>
    <m/>
    <m/>
    <m/>
    <m/>
    <m/>
    <m/>
    <m/>
    <m/>
    <m/>
    <m/>
    <m/>
  </r>
  <r>
    <n v="499"/>
    <m/>
    <m/>
    <m/>
    <x v="3"/>
    <m/>
    <x v="14"/>
    <m/>
    <m/>
    <m/>
    <m/>
    <m/>
    <m/>
    <m/>
    <m/>
    <m/>
    <m/>
    <m/>
  </r>
  <r>
    <n v="500"/>
    <m/>
    <m/>
    <m/>
    <x v="3"/>
    <m/>
    <x v="14"/>
    <m/>
    <m/>
    <m/>
    <m/>
    <m/>
    <m/>
    <m/>
    <m/>
    <m/>
    <m/>
    <m/>
  </r>
  <r>
    <n v="501"/>
    <m/>
    <m/>
    <m/>
    <x v="3"/>
    <m/>
    <x v="14"/>
    <m/>
    <m/>
    <m/>
    <m/>
    <m/>
    <m/>
    <m/>
    <m/>
    <m/>
    <m/>
    <m/>
  </r>
  <r>
    <n v="502"/>
    <m/>
    <m/>
    <m/>
    <x v="3"/>
    <m/>
    <x v="14"/>
    <m/>
    <m/>
    <m/>
    <m/>
    <m/>
    <m/>
    <m/>
    <m/>
    <m/>
    <m/>
    <m/>
  </r>
  <r>
    <n v="503"/>
    <m/>
    <m/>
    <m/>
    <x v="3"/>
    <m/>
    <x v="14"/>
    <m/>
    <m/>
    <m/>
    <m/>
    <m/>
    <m/>
    <m/>
    <m/>
    <m/>
    <m/>
    <m/>
  </r>
  <r>
    <n v="504"/>
    <m/>
    <m/>
    <m/>
    <x v="3"/>
    <m/>
    <x v="14"/>
    <m/>
    <m/>
    <m/>
    <m/>
    <m/>
    <m/>
    <m/>
    <m/>
    <m/>
    <m/>
    <m/>
  </r>
  <r>
    <n v="505"/>
    <m/>
    <m/>
    <m/>
    <x v="3"/>
    <m/>
    <x v="14"/>
    <m/>
    <m/>
    <m/>
    <m/>
    <m/>
    <m/>
    <m/>
    <m/>
    <m/>
    <m/>
    <m/>
  </r>
  <r>
    <n v="506"/>
    <m/>
    <m/>
    <m/>
    <x v="3"/>
    <m/>
    <x v="14"/>
    <m/>
    <m/>
    <m/>
    <m/>
    <m/>
    <m/>
    <m/>
    <m/>
    <m/>
    <m/>
    <m/>
  </r>
  <r>
    <n v="507"/>
    <m/>
    <m/>
    <m/>
    <x v="3"/>
    <m/>
    <x v="14"/>
    <m/>
    <m/>
    <m/>
    <m/>
    <m/>
    <m/>
    <m/>
    <m/>
    <m/>
    <m/>
    <m/>
  </r>
  <r>
    <n v="508"/>
    <m/>
    <m/>
    <m/>
    <x v="3"/>
    <m/>
    <x v="14"/>
    <m/>
    <m/>
    <m/>
    <m/>
    <m/>
    <m/>
    <m/>
    <m/>
    <m/>
    <m/>
    <m/>
  </r>
  <r>
    <n v="509"/>
    <m/>
    <m/>
    <m/>
    <x v="3"/>
    <m/>
    <x v="14"/>
    <m/>
    <m/>
    <m/>
    <m/>
    <m/>
    <m/>
    <m/>
    <m/>
    <m/>
    <m/>
    <m/>
  </r>
  <r>
    <n v="510"/>
    <m/>
    <m/>
    <m/>
    <x v="3"/>
    <m/>
    <x v="14"/>
    <m/>
    <m/>
    <m/>
    <m/>
    <m/>
    <m/>
    <m/>
    <m/>
    <m/>
    <m/>
    <m/>
  </r>
  <r>
    <n v="511"/>
    <m/>
    <m/>
    <m/>
    <x v="3"/>
    <m/>
    <x v="14"/>
    <m/>
    <m/>
    <m/>
    <m/>
    <m/>
    <m/>
    <m/>
    <m/>
    <m/>
    <m/>
    <m/>
  </r>
  <r>
    <n v="512"/>
    <m/>
    <m/>
    <m/>
    <x v="3"/>
    <m/>
    <x v="14"/>
    <m/>
    <m/>
    <m/>
    <m/>
    <m/>
    <m/>
    <m/>
    <m/>
    <m/>
    <m/>
    <m/>
  </r>
  <r>
    <n v="513"/>
    <m/>
    <m/>
    <m/>
    <x v="3"/>
    <m/>
    <x v="14"/>
    <m/>
    <m/>
    <m/>
    <m/>
    <m/>
    <m/>
    <m/>
    <m/>
    <m/>
    <m/>
    <m/>
  </r>
  <r>
    <n v="514"/>
    <m/>
    <m/>
    <m/>
    <x v="3"/>
    <m/>
    <x v="14"/>
    <m/>
    <m/>
    <m/>
    <m/>
    <m/>
    <m/>
    <m/>
    <m/>
    <m/>
    <m/>
    <m/>
  </r>
  <r>
    <n v="515"/>
    <m/>
    <m/>
    <m/>
    <x v="3"/>
    <m/>
    <x v="14"/>
    <m/>
    <m/>
    <m/>
    <m/>
    <m/>
    <m/>
    <m/>
    <m/>
    <m/>
    <m/>
    <m/>
  </r>
  <r>
    <n v="516"/>
    <m/>
    <m/>
    <m/>
    <x v="3"/>
    <m/>
    <x v="14"/>
    <m/>
    <m/>
    <m/>
    <m/>
    <m/>
    <m/>
    <m/>
    <m/>
    <m/>
    <m/>
    <m/>
  </r>
  <r>
    <n v="517"/>
    <m/>
    <m/>
    <m/>
    <x v="3"/>
    <m/>
    <x v="14"/>
    <m/>
    <m/>
    <m/>
    <m/>
    <m/>
    <m/>
    <m/>
    <m/>
    <m/>
    <m/>
    <m/>
  </r>
  <r>
    <n v="518"/>
    <m/>
    <m/>
    <m/>
    <x v="3"/>
    <m/>
    <x v="14"/>
    <m/>
    <m/>
    <m/>
    <m/>
    <m/>
    <m/>
    <m/>
    <m/>
    <m/>
    <m/>
    <m/>
  </r>
  <r>
    <n v="519"/>
    <m/>
    <m/>
    <m/>
    <x v="3"/>
    <m/>
    <x v="14"/>
    <m/>
    <m/>
    <m/>
    <m/>
    <m/>
    <m/>
    <m/>
    <m/>
    <m/>
    <m/>
    <m/>
  </r>
  <r>
    <n v="520"/>
    <m/>
    <m/>
    <m/>
    <x v="3"/>
    <m/>
    <x v="14"/>
    <m/>
    <m/>
    <m/>
    <m/>
    <m/>
    <m/>
    <m/>
    <m/>
    <m/>
    <m/>
    <m/>
  </r>
  <r>
    <n v="521"/>
    <m/>
    <m/>
    <m/>
    <x v="3"/>
    <m/>
    <x v="14"/>
    <m/>
    <m/>
    <m/>
    <m/>
    <m/>
    <m/>
    <m/>
    <m/>
    <m/>
    <m/>
    <m/>
  </r>
  <r>
    <n v="522"/>
    <m/>
    <m/>
    <m/>
    <x v="3"/>
    <m/>
    <x v="14"/>
    <m/>
    <m/>
    <m/>
    <m/>
    <m/>
    <m/>
    <m/>
    <m/>
    <m/>
    <m/>
    <m/>
  </r>
  <r>
    <n v="523"/>
    <m/>
    <m/>
    <m/>
    <x v="3"/>
    <m/>
    <x v="14"/>
    <m/>
    <m/>
    <m/>
    <m/>
    <m/>
    <m/>
    <m/>
    <m/>
    <m/>
    <m/>
    <m/>
  </r>
  <r>
    <n v="524"/>
    <m/>
    <m/>
    <m/>
    <x v="3"/>
    <m/>
    <x v="14"/>
    <m/>
    <m/>
    <m/>
    <m/>
    <m/>
    <m/>
    <m/>
    <m/>
    <m/>
    <m/>
    <m/>
  </r>
  <r>
    <n v="525"/>
    <m/>
    <m/>
    <m/>
    <x v="3"/>
    <m/>
    <x v="14"/>
    <m/>
    <m/>
    <m/>
    <m/>
    <m/>
    <m/>
    <m/>
    <m/>
    <m/>
    <m/>
    <m/>
  </r>
  <r>
    <n v="526"/>
    <m/>
    <m/>
    <m/>
    <x v="3"/>
    <m/>
    <x v="14"/>
    <m/>
    <m/>
    <m/>
    <m/>
    <m/>
    <m/>
    <m/>
    <m/>
    <m/>
    <m/>
    <m/>
  </r>
  <r>
    <n v="527"/>
    <m/>
    <m/>
    <m/>
    <x v="3"/>
    <m/>
    <x v="14"/>
    <m/>
    <m/>
    <m/>
    <m/>
    <m/>
    <m/>
    <m/>
    <m/>
    <m/>
    <m/>
    <m/>
  </r>
  <r>
    <n v="528"/>
    <m/>
    <m/>
    <m/>
    <x v="3"/>
    <m/>
    <x v="14"/>
    <m/>
    <m/>
    <m/>
    <m/>
    <m/>
    <m/>
    <m/>
    <m/>
    <m/>
    <m/>
    <m/>
  </r>
  <r>
    <n v="529"/>
    <m/>
    <m/>
    <m/>
    <x v="3"/>
    <m/>
    <x v="14"/>
    <m/>
    <m/>
    <m/>
    <m/>
    <m/>
    <m/>
    <m/>
    <m/>
    <m/>
    <m/>
    <m/>
  </r>
  <r>
    <n v="530"/>
    <m/>
    <m/>
    <m/>
    <x v="3"/>
    <m/>
    <x v="14"/>
    <m/>
    <m/>
    <m/>
    <m/>
    <m/>
    <m/>
    <m/>
    <m/>
    <m/>
    <m/>
    <m/>
  </r>
  <r>
    <n v="531"/>
    <m/>
    <m/>
    <m/>
    <x v="3"/>
    <m/>
    <x v="14"/>
    <m/>
    <m/>
    <m/>
    <m/>
    <m/>
    <m/>
    <m/>
    <m/>
    <m/>
    <m/>
    <m/>
  </r>
  <r>
    <n v="532"/>
    <m/>
    <m/>
    <m/>
    <x v="3"/>
    <m/>
    <x v="14"/>
    <m/>
    <m/>
    <m/>
    <m/>
    <m/>
    <m/>
    <m/>
    <m/>
    <m/>
    <m/>
    <m/>
  </r>
  <r>
    <n v="533"/>
    <m/>
    <m/>
    <m/>
    <x v="3"/>
    <m/>
    <x v="14"/>
    <m/>
    <m/>
    <m/>
    <m/>
    <m/>
    <m/>
    <m/>
    <m/>
    <m/>
    <m/>
    <m/>
  </r>
  <r>
    <n v="534"/>
    <m/>
    <m/>
    <m/>
    <x v="3"/>
    <m/>
    <x v="14"/>
    <m/>
    <m/>
    <m/>
    <m/>
    <m/>
    <m/>
    <m/>
    <m/>
    <m/>
    <m/>
    <m/>
  </r>
  <r>
    <n v="535"/>
    <m/>
    <m/>
    <m/>
    <x v="3"/>
    <m/>
    <x v="14"/>
    <m/>
    <m/>
    <m/>
    <m/>
    <m/>
    <m/>
    <m/>
    <m/>
    <m/>
    <m/>
    <m/>
  </r>
  <r>
    <n v="536"/>
    <m/>
    <m/>
    <m/>
    <x v="3"/>
    <m/>
    <x v="14"/>
    <m/>
    <m/>
    <m/>
    <m/>
    <m/>
    <m/>
    <m/>
    <m/>
    <m/>
    <m/>
    <m/>
  </r>
  <r>
    <n v="537"/>
    <m/>
    <m/>
    <m/>
    <x v="3"/>
    <m/>
    <x v="14"/>
    <m/>
    <m/>
    <m/>
    <m/>
    <m/>
    <m/>
    <m/>
    <m/>
    <m/>
    <m/>
    <m/>
  </r>
  <r>
    <n v="538"/>
    <m/>
    <m/>
    <m/>
    <x v="3"/>
    <m/>
    <x v="14"/>
    <m/>
    <m/>
    <m/>
    <m/>
    <m/>
    <m/>
    <m/>
    <m/>
    <m/>
    <m/>
    <m/>
  </r>
  <r>
    <n v="539"/>
    <m/>
    <m/>
    <m/>
    <x v="3"/>
    <m/>
    <x v="14"/>
    <m/>
    <m/>
    <m/>
    <m/>
    <m/>
    <m/>
    <m/>
    <m/>
    <m/>
    <m/>
    <m/>
  </r>
  <r>
    <n v="540"/>
    <m/>
    <m/>
    <m/>
    <x v="3"/>
    <m/>
    <x v="14"/>
    <m/>
    <m/>
    <m/>
    <m/>
    <m/>
    <m/>
    <m/>
    <m/>
    <m/>
    <m/>
    <m/>
  </r>
  <r>
    <n v="541"/>
    <m/>
    <m/>
    <m/>
    <x v="3"/>
    <m/>
    <x v="14"/>
    <m/>
    <m/>
    <m/>
    <m/>
    <m/>
    <m/>
    <m/>
    <m/>
    <m/>
    <m/>
    <m/>
  </r>
  <r>
    <n v="542"/>
    <m/>
    <m/>
    <m/>
    <x v="3"/>
    <m/>
    <x v="14"/>
    <m/>
    <m/>
    <m/>
    <m/>
    <m/>
    <m/>
    <m/>
    <m/>
    <m/>
    <m/>
    <m/>
  </r>
  <r>
    <n v="543"/>
    <m/>
    <m/>
    <m/>
    <x v="3"/>
    <m/>
    <x v="14"/>
    <m/>
    <m/>
    <m/>
    <m/>
    <m/>
    <m/>
    <m/>
    <m/>
    <m/>
    <m/>
    <m/>
  </r>
  <r>
    <n v="544"/>
    <m/>
    <m/>
    <m/>
    <x v="3"/>
    <m/>
    <x v="14"/>
    <m/>
    <m/>
    <m/>
    <m/>
    <m/>
    <m/>
    <m/>
    <m/>
    <m/>
    <m/>
    <m/>
  </r>
  <r>
    <n v="545"/>
    <m/>
    <m/>
    <m/>
    <x v="3"/>
    <m/>
    <x v="14"/>
    <m/>
    <m/>
    <m/>
    <m/>
    <m/>
    <m/>
    <m/>
    <m/>
    <m/>
    <m/>
    <m/>
  </r>
  <r>
    <n v="546"/>
    <m/>
    <m/>
    <m/>
    <x v="3"/>
    <m/>
    <x v="14"/>
    <m/>
    <m/>
    <m/>
    <m/>
    <m/>
    <m/>
    <m/>
    <m/>
    <m/>
    <m/>
    <m/>
  </r>
  <r>
    <n v="547"/>
    <m/>
    <m/>
    <m/>
    <x v="3"/>
    <m/>
    <x v="14"/>
    <m/>
    <m/>
    <m/>
    <m/>
    <m/>
    <m/>
    <m/>
    <m/>
    <m/>
    <m/>
    <m/>
  </r>
  <r>
    <n v="548"/>
    <m/>
    <m/>
    <m/>
    <x v="3"/>
    <m/>
    <x v="14"/>
    <m/>
    <m/>
    <m/>
    <m/>
    <m/>
    <m/>
    <m/>
    <m/>
    <m/>
    <m/>
    <m/>
  </r>
  <r>
    <n v="549"/>
    <m/>
    <m/>
    <m/>
    <x v="3"/>
    <m/>
    <x v="14"/>
    <m/>
    <m/>
    <m/>
    <m/>
    <m/>
    <m/>
    <m/>
    <m/>
    <m/>
    <m/>
    <m/>
  </r>
  <r>
    <n v="550"/>
    <m/>
    <m/>
    <m/>
    <x v="3"/>
    <m/>
    <x v="14"/>
    <m/>
    <m/>
    <m/>
    <m/>
    <m/>
    <m/>
    <m/>
    <m/>
    <m/>
    <m/>
    <m/>
  </r>
  <r>
    <n v="551"/>
    <m/>
    <m/>
    <m/>
    <x v="3"/>
    <m/>
    <x v="14"/>
    <m/>
    <m/>
    <m/>
    <m/>
    <m/>
    <m/>
    <m/>
    <m/>
    <m/>
    <m/>
    <m/>
  </r>
  <r>
    <n v="552"/>
    <m/>
    <m/>
    <m/>
    <x v="3"/>
    <m/>
    <x v="14"/>
    <m/>
    <m/>
    <m/>
    <m/>
    <m/>
    <m/>
    <m/>
    <m/>
    <m/>
    <m/>
    <m/>
  </r>
  <r>
    <n v="553"/>
    <m/>
    <m/>
    <m/>
    <x v="3"/>
    <m/>
    <x v="14"/>
    <m/>
    <m/>
    <m/>
    <m/>
    <m/>
    <m/>
    <m/>
    <m/>
    <m/>
    <m/>
    <m/>
  </r>
  <r>
    <n v="554"/>
    <m/>
    <m/>
    <m/>
    <x v="3"/>
    <m/>
    <x v="14"/>
    <m/>
    <m/>
    <m/>
    <m/>
    <m/>
    <m/>
    <m/>
    <m/>
    <m/>
    <m/>
    <m/>
  </r>
  <r>
    <n v="555"/>
    <m/>
    <m/>
    <m/>
    <x v="3"/>
    <m/>
    <x v="14"/>
    <m/>
    <m/>
    <m/>
    <m/>
    <m/>
    <m/>
    <m/>
    <m/>
    <m/>
    <m/>
    <m/>
  </r>
  <r>
    <n v="556"/>
    <m/>
    <m/>
    <m/>
    <x v="3"/>
    <m/>
    <x v="14"/>
    <m/>
    <m/>
    <m/>
    <m/>
    <m/>
    <m/>
    <m/>
    <m/>
    <m/>
    <m/>
    <m/>
  </r>
  <r>
    <n v="557"/>
    <m/>
    <m/>
    <m/>
    <x v="3"/>
    <m/>
    <x v="14"/>
    <m/>
    <m/>
    <m/>
    <m/>
    <m/>
    <m/>
    <m/>
    <m/>
    <m/>
    <m/>
    <m/>
  </r>
  <r>
    <n v="558"/>
    <m/>
    <m/>
    <m/>
    <x v="3"/>
    <m/>
    <x v="14"/>
    <m/>
    <m/>
    <m/>
    <m/>
    <m/>
    <m/>
    <m/>
    <m/>
    <m/>
    <m/>
    <m/>
  </r>
  <r>
    <n v="559"/>
    <m/>
    <m/>
    <m/>
    <x v="3"/>
    <m/>
    <x v="14"/>
    <m/>
    <m/>
    <m/>
    <m/>
    <m/>
    <m/>
    <m/>
    <m/>
    <m/>
    <m/>
    <m/>
  </r>
  <r>
    <n v="560"/>
    <m/>
    <m/>
    <m/>
    <x v="3"/>
    <m/>
    <x v="14"/>
    <m/>
    <m/>
    <m/>
    <m/>
    <m/>
    <m/>
    <m/>
    <m/>
    <m/>
    <m/>
    <m/>
  </r>
  <r>
    <n v="561"/>
    <m/>
    <m/>
    <m/>
    <x v="3"/>
    <m/>
    <x v="14"/>
    <m/>
    <m/>
    <m/>
    <m/>
    <m/>
    <m/>
    <m/>
    <m/>
    <m/>
    <m/>
    <m/>
  </r>
  <r>
    <n v="562"/>
    <m/>
    <m/>
    <m/>
    <x v="3"/>
    <m/>
    <x v="14"/>
    <m/>
    <m/>
    <m/>
    <m/>
    <m/>
    <m/>
    <m/>
    <m/>
    <m/>
    <m/>
    <m/>
  </r>
  <r>
    <n v="563"/>
    <m/>
    <m/>
    <m/>
    <x v="3"/>
    <m/>
    <x v="14"/>
    <m/>
    <m/>
    <m/>
    <m/>
    <m/>
    <m/>
    <m/>
    <m/>
    <m/>
    <m/>
    <m/>
  </r>
  <r>
    <n v="564"/>
    <m/>
    <m/>
    <m/>
    <x v="3"/>
    <m/>
    <x v="14"/>
    <m/>
    <m/>
    <m/>
    <m/>
    <m/>
    <m/>
    <m/>
    <m/>
    <m/>
    <m/>
    <m/>
  </r>
  <r>
    <n v="565"/>
    <m/>
    <m/>
    <m/>
    <x v="3"/>
    <m/>
    <x v="14"/>
    <m/>
    <m/>
    <m/>
    <m/>
    <m/>
    <m/>
    <m/>
    <m/>
    <m/>
    <m/>
    <m/>
  </r>
  <r>
    <n v="566"/>
    <m/>
    <m/>
    <m/>
    <x v="3"/>
    <m/>
    <x v="14"/>
    <m/>
    <m/>
    <m/>
    <m/>
    <m/>
    <m/>
    <m/>
    <m/>
    <m/>
    <m/>
    <m/>
  </r>
  <r>
    <n v="567"/>
    <m/>
    <m/>
    <m/>
    <x v="3"/>
    <m/>
    <x v="14"/>
    <m/>
    <m/>
    <m/>
    <m/>
    <m/>
    <m/>
    <m/>
    <m/>
    <m/>
    <m/>
    <m/>
  </r>
  <r>
    <n v="568"/>
    <m/>
    <m/>
    <m/>
    <x v="3"/>
    <m/>
    <x v="14"/>
    <m/>
    <m/>
    <m/>
    <m/>
    <m/>
    <m/>
    <m/>
    <m/>
    <m/>
    <m/>
    <m/>
  </r>
  <r>
    <n v="569"/>
    <m/>
    <m/>
    <m/>
    <x v="3"/>
    <m/>
    <x v="14"/>
    <m/>
    <m/>
    <m/>
    <m/>
    <m/>
    <m/>
    <m/>
    <m/>
    <m/>
    <m/>
    <m/>
  </r>
  <r>
    <n v="570"/>
    <m/>
    <m/>
    <m/>
    <x v="3"/>
    <m/>
    <x v="14"/>
    <m/>
    <m/>
    <m/>
    <m/>
    <m/>
    <m/>
    <m/>
    <m/>
    <m/>
    <m/>
    <m/>
  </r>
  <r>
    <n v="571"/>
    <m/>
    <m/>
    <m/>
    <x v="3"/>
    <m/>
    <x v="14"/>
    <m/>
    <m/>
    <m/>
    <m/>
    <m/>
    <m/>
    <m/>
    <m/>
    <m/>
    <m/>
    <m/>
  </r>
  <r>
    <n v="572"/>
    <m/>
    <m/>
    <m/>
    <x v="3"/>
    <m/>
    <x v="14"/>
    <m/>
    <m/>
    <m/>
    <m/>
    <m/>
    <m/>
    <m/>
    <m/>
    <m/>
    <m/>
    <m/>
  </r>
  <r>
    <n v="573"/>
    <m/>
    <m/>
    <m/>
    <x v="3"/>
    <m/>
    <x v="14"/>
    <m/>
    <m/>
    <m/>
    <m/>
    <m/>
    <m/>
    <m/>
    <m/>
    <m/>
    <m/>
    <m/>
  </r>
  <r>
    <n v="574"/>
    <m/>
    <m/>
    <m/>
    <x v="3"/>
    <m/>
    <x v="14"/>
    <m/>
    <m/>
    <m/>
    <m/>
    <m/>
    <m/>
    <m/>
    <m/>
    <m/>
    <m/>
    <m/>
  </r>
  <r>
    <n v="575"/>
    <m/>
    <m/>
    <m/>
    <x v="3"/>
    <m/>
    <x v="14"/>
    <m/>
    <m/>
    <m/>
    <m/>
    <m/>
    <m/>
    <m/>
    <m/>
    <m/>
    <m/>
    <m/>
  </r>
  <r>
    <n v="576"/>
    <m/>
    <m/>
    <m/>
    <x v="3"/>
    <m/>
    <x v="14"/>
    <m/>
    <m/>
    <m/>
    <m/>
    <m/>
    <m/>
    <m/>
    <m/>
    <m/>
    <m/>
    <m/>
  </r>
  <r>
    <n v="577"/>
    <m/>
    <m/>
    <m/>
    <x v="3"/>
    <m/>
    <x v="14"/>
    <m/>
    <m/>
    <m/>
    <m/>
    <m/>
    <m/>
    <m/>
    <m/>
    <m/>
    <m/>
    <m/>
  </r>
  <r>
    <n v="578"/>
    <m/>
    <m/>
    <m/>
    <x v="3"/>
    <m/>
    <x v="14"/>
    <m/>
    <m/>
    <m/>
    <m/>
    <m/>
    <m/>
    <m/>
    <m/>
    <m/>
    <m/>
    <m/>
  </r>
  <r>
    <n v="579"/>
    <m/>
    <m/>
    <m/>
    <x v="3"/>
    <m/>
    <x v="14"/>
    <m/>
    <m/>
    <m/>
    <m/>
    <m/>
    <m/>
    <m/>
    <m/>
    <m/>
    <m/>
    <m/>
  </r>
  <r>
    <n v="580"/>
    <m/>
    <m/>
    <m/>
    <x v="3"/>
    <m/>
    <x v="14"/>
    <m/>
    <m/>
    <m/>
    <m/>
    <m/>
    <m/>
    <m/>
    <m/>
    <m/>
    <m/>
    <m/>
  </r>
  <r>
    <n v="581"/>
    <m/>
    <m/>
    <m/>
    <x v="3"/>
    <m/>
    <x v="14"/>
    <m/>
    <m/>
    <m/>
    <m/>
    <m/>
    <m/>
    <m/>
    <m/>
    <m/>
    <m/>
    <m/>
  </r>
  <r>
    <n v="582"/>
    <m/>
    <m/>
    <m/>
    <x v="3"/>
    <m/>
    <x v="14"/>
    <m/>
    <m/>
    <m/>
    <m/>
    <m/>
    <m/>
    <m/>
    <m/>
    <m/>
    <m/>
    <m/>
  </r>
  <r>
    <n v="583"/>
    <m/>
    <m/>
    <m/>
    <x v="3"/>
    <m/>
    <x v="14"/>
    <m/>
    <m/>
    <m/>
    <m/>
    <m/>
    <m/>
    <m/>
    <m/>
    <m/>
    <m/>
    <m/>
  </r>
  <r>
    <n v="584"/>
    <m/>
    <m/>
    <m/>
    <x v="3"/>
    <m/>
    <x v="14"/>
    <m/>
    <m/>
    <m/>
    <m/>
    <m/>
    <m/>
    <m/>
    <m/>
    <m/>
    <m/>
    <m/>
  </r>
  <r>
    <n v="585"/>
    <m/>
    <m/>
    <m/>
    <x v="3"/>
    <m/>
    <x v="14"/>
    <m/>
    <m/>
    <m/>
    <m/>
    <m/>
    <m/>
    <m/>
    <m/>
    <m/>
    <m/>
    <m/>
  </r>
  <r>
    <n v="586"/>
    <m/>
    <m/>
    <m/>
    <x v="3"/>
    <m/>
    <x v="14"/>
    <m/>
    <m/>
    <m/>
    <m/>
    <m/>
    <m/>
    <m/>
    <m/>
    <m/>
    <m/>
    <m/>
  </r>
  <r>
    <n v="587"/>
    <m/>
    <m/>
    <m/>
    <x v="3"/>
    <m/>
    <x v="14"/>
    <m/>
    <m/>
    <m/>
    <m/>
    <m/>
    <m/>
    <m/>
    <m/>
    <m/>
    <m/>
    <m/>
  </r>
  <r>
    <n v="588"/>
    <m/>
    <m/>
    <m/>
    <x v="3"/>
    <m/>
    <x v="14"/>
    <m/>
    <m/>
    <m/>
    <m/>
    <m/>
    <m/>
    <m/>
    <m/>
    <m/>
    <m/>
    <m/>
  </r>
  <r>
    <n v="589"/>
    <m/>
    <m/>
    <m/>
    <x v="3"/>
    <m/>
    <x v="14"/>
    <m/>
    <m/>
    <m/>
    <m/>
    <m/>
    <m/>
    <m/>
    <m/>
    <m/>
    <m/>
    <m/>
  </r>
  <r>
    <n v="590"/>
    <m/>
    <m/>
    <m/>
    <x v="3"/>
    <m/>
    <x v="14"/>
    <m/>
    <m/>
    <m/>
    <m/>
    <m/>
    <m/>
    <m/>
    <m/>
    <m/>
    <m/>
    <m/>
  </r>
  <r>
    <n v="591"/>
    <m/>
    <m/>
    <m/>
    <x v="3"/>
    <m/>
    <x v="14"/>
    <m/>
    <m/>
    <m/>
    <m/>
    <m/>
    <m/>
    <m/>
    <m/>
    <m/>
    <m/>
    <m/>
  </r>
  <r>
    <n v="592"/>
    <m/>
    <m/>
    <m/>
    <x v="3"/>
    <m/>
    <x v="14"/>
    <m/>
    <m/>
    <m/>
    <m/>
    <m/>
    <m/>
    <m/>
    <m/>
    <m/>
    <m/>
    <m/>
  </r>
  <r>
    <n v="593"/>
    <m/>
    <m/>
    <m/>
    <x v="3"/>
    <m/>
    <x v="14"/>
    <m/>
    <m/>
    <m/>
    <m/>
    <m/>
    <m/>
    <m/>
    <m/>
    <m/>
    <m/>
    <m/>
  </r>
  <r>
    <n v="594"/>
    <m/>
    <m/>
    <m/>
    <x v="3"/>
    <m/>
    <x v="14"/>
    <m/>
    <m/>
    <m/>
    <m/>
    <m/>
    <m/>
    <m/>
    <m/>
    <m/>
    <m/>
    <m/>
  </r>
  <r>
    <n v="595"/>
    <m/>
    <m/>
    <m/>
    <x v="3"/>
    <m/>
    <x v="14"/>
    <m/>
    <m/>
    <m/>
    <m/>
    <m/>
    <m/>
    <m/>
    <m/>
    <m/>
    <m/>
    <m/>
  </r>
  <r>
    <n v="596"/>
    <m/>
    <m/>
    <m/>
    <x v="3"/>
    <m/>
    <x v="14"/>
    <m/>
    <m/>
    <m/>
    <m/>
    <m/>
    <m/>
    <m/>
    <m/>
    <m/>
    <m/>
    <m/>
  </r>
  <r>
    <n v="597"/>
    <m/>
    <m/>
    <m/>
    <x v="3"/>
    <m/>
    <x v="14"/>
    <m/>
    <m/>
    <m/>
    <m/>
    <m/>
    <m/>
    <m/>
    <m/>
    <m/>
    <m/>
    <m/>
  </r>
  <r>
    <n v="598"/>
    <m/>
    <m/>
    <m/>
    <x v="3"/>
    <m/>
    <x v="14"/>
    <m/>
    <m/>
    <m/>
    <m/>
    <m/>
    <m/>
    <m/>
    <m/>
    <m/>
    <m/>
    <m/>
  </r>
  <r>
    <n v="599"/>
    <m/>
    <m/>
    <m/>
    <x v="3"/>
    <m/>
    <x v="14"/>
    <m/>
    <m/>
    <m/>
    <m/>
    <m/>
    <m/>
    <m/>
    <m/>
    <m/>
    <m/>
    <m/>
  </r>
  <r>
    <n v="600"/>
    <m/>
    <m/>
    <m/>
    <x v="3"/>
    <m/>
    <x v="14"/>
    <m/>
    <m/>
    <m/>
    <m/>
    <m/>
    <m/>
    <m/>
    <m/>
    <m/>
    <m/>
    <m/>
  </r>
  <r>
    <n v="601"/>
    <m/>
    <m/>
    <m/>
    <x v="3"/>
    <m/>
    <x v="14"/>
    <m/>
    <m/>
    <m/>
    <m/>
    <m/>
    <m/>
    <m/>
    <m/>
    <m/>
    <m/>
    <m/>
  </r>
  <r>
    <n v="602"/>
    <m/>
    <m/>
    <m/>
    <x v="3"/>
    <m/>
    <x v="14"/>
    <m/>
    <m/>
    <m/>
    <m/>
    <m/>
    <m/>
    <m/>
    <m/>
    <m/>
    <m/>
    <m/>
  </r>
  <r>
    <n v="603"/>
    <m/>
    <m/>
    <m/>
    <x v="3"/>
    <m/>
    <x v="14"/>
    <m/>
    <m/>
    <m/>
    <m/>
    <m/>
    <m/>
    <m/>
    <m/>
    <m/>
    <m/>
    <m/>
  </r>
  <r>
    <n v="604"/>
    <m/>
    <m/>
    <m/>
    <x v="3"/>
    <m/>
    <x v="14"/>
    <m/>
    <m/>
    <m/>
    <m/>
    <m/>
    <m/>
    <m/>
    <m/>
    <m/>
    <m/>
    <m/>
  </r>
  <r>
    <n v="605"/>
    <m/>
    <m/>
    <m/>
    <x v="3"/>
    <m/>
    <x v="14"/>
    <m/>
    <m/>
    <m/>
    <m/>
    <m/>
    <m/>
    <m/>
    <m/>
    <m/>
    <m/>
    <m/>
  </r>
  <r>
    <n v="606"/>
    <m/>
    <m/>
    <m/>
    <x v="3"/>
    <m/>
    <x v="14"/>
    <m/>
    <m/>
    <m/>
    <m/>
    <m/>
    <m/>
    <m/>
    <m/>
    <m/>
    <m/>
    <m/>
  </r>
  <r>
    <n v="607"/>
    <m/>
    <m/>
    <m/>
    <x v="3"/>
    <m/>
    <x v="14"/>
    <m/>
    <m/>
    <m/>
    <m/>
    <m/>
    <m/>
    <m/>
    <m/>
    <m/>
    <m/>
    <m/>
  </r>
  <r>
    <n v="608"/>
    <m/>
    <m/>
    <m/>
    <x v="3"/>
    <m/>
    <x v="14"/>
    <m/>
    <m/>
    <m/>
    <m/>
    <m/>
    <m/>
    <m/>
    <m/>
    <m/>
    <m/>
    <m/>
  </r>
  <r>
    <n v="609"/>
    <m/>
    <m/>
    <m/>
    <x v="3"/>
    <m/>
    <x v="14"/>
    <m/>
    <m/>
    <m/>
    <m/>
    <m/>
    <m/>
    <m/>
    <m/>
    <m/>
    <m/>
    <m/>
  </r>
  <r>
    <n v="610"/>
    <m/>
    <m/>
    <m/>
    <x v="3"/>
    <m/>
    <x v="14"/>
    <m/>
    <m/>
    <m/>
    <m/>
    <m/>
    <m/>
    <m/>
    <m/>
    <m/>
    <m/>
    <m/>
  </r>
  <r>
    <n v="611"/>
    <m/>
    <m/>
    <m/>
    <x v="3"/>
    <m/>
    <x v="14"/>
    <m/>
    <m/>
    <m/>
    <m/>
    <m/>
    <m/>
    <m/>
    <m/>
    <m/>
    <m/>
    <m/>
  </r>
  <r>
    <n v="612"/>
    <m/>
    <m/>
    <m/>
    <x v="3"/>
    <m/>
    <x v="14"/>
    <m/>
    <m/>
    <m/>
    <m/>
    <m/>
    <m/>
    <m/>
    <m/>
    <m/>
    <m/>
    <m/>
  </r>
  <r>
    <n v="613"/>
    <m/>
    <m/>
    <m/>
    <x v="3"/>
    <m/>
    <x v="14"/>
    <m/>
    <m/>
    <m/>
    <m/>
    <m/>
    <m/>
    <m/>
    <m/>
    <m/>
    <m/>
    <m/>
  </r>
  <r>
    <n v="614"/>
    <m/>
    <m/>
    <m/>
    <x v="3"/>
    <m/>
    <x v="14"/>
    <m/>
    <m/>
    <m/>
    <m/>
    <m/>
    <m/>
    <m/>
    <m/>
    <m/>
    <m/>
    <m/>
  </r>
  <r>
    <n v="615"/>
    <m/>
    <m/>
    <m/>
    <x v="3"/>
    <m/>
    <x v="14"/>
    <m/>
    <m/>
    <m/>
    <m/>
    <m/>
    <m/>
    <m/>
    <m/>
    <m/>
    <m/>
    <m/>
  </r>
  <r>
    <n v="616"/>
    <m/>
    <m/>
    <m/>
    <x v="3"/>
    <m/>
    <x v="14"/>
    <m/>
    <m/>
    <m/>
    <m/>
    <m/>
    <m/>
    <m/>
    <m/>
    <m/>
    <m/>
    <m/>
  </r>
  <r>
    <n v="617"/>
    <m/>
    <m/>
    <m/>
    <x v="3"/>
    <m/>
    <x v="14"/>
    <m/>
    <m/>
    <m/>
    <m/>
    <m/>
    <m/>
    <m/>
    <m/>
    <m/>
    <m/>
    <m/>
  </r>
  <r>
    <n v="618"/>
    <m/>
    <m/>
    <m/>
    <x v="3"/>
    <m/>
    <x v="14"/>
    <m/>
    <m/>
    <m/>
    <m/>
    <m/>
    <m/>
    <m/>
    <m/>
    <m/>
    <m/>
    <m/>
  </r>
  <r>
    <n v="619"/>
    <m/>
    <m/>
    <m/>
    <x v="3"/>
    <m/>
    <x v="14"/>
    <m/>
    <m/>
    <m/>
    <m/>
    <m/>
    <m/>
    <m/>
    <m/>
    <m/>
    <m/>
    <m/>
  </r>
  <r>
    <n v="620"/>
    <m/>
    <m/>
    <m/>
    <x v="3"/>
    <m/>
    <x v="14"/>
    <m/>
    <m/>
    <m/>
    <m/>
    <m/>
    <m/>
    <m/>
    <m/>
    <m/>
    <m/>
    <m/>
  </r>
  <r>
    <n v="621"/>
    <m/>
    <m/>
    <m/>
    <x v="3"/>
    <m/>
    <x v="14"/>
    <m/>
    <m/>
    <m/>
    <m/>
    <m/>
    <m/>
    <m/>
    <m/>
    <m/>
    <m/>
    <m/>
  </r>
  <r>
    <n v="622"/>
    <m/>
    <m/>
    <m/>
    <x v="3"/>
    <m/>
    <x v="14"/>
    <m/>
    <m/>
    <m/>
    <m/>
    <m/>
    <m/>
    <m/>
    <m/>
    <m/>
    <m/>
    <m/>
  </r>
  <r>
    <n v="623"/>
    <m/>
    <m/>
    <m/>
    <x v="3"/>
    <m/>
    <x v="14"/>
    <m/>
    <m/>
    <m/>
    <m/>
    <m/>
    <m/>
    <m/>
    <m/>
    <m/>
    <m/>
    <m/>
  </r>
  <r>
    <n v="624"/>
    <m/>
    <m/>
    <m/>
    <x v="3"/>
    <m/>
    <x v="14"/>
    <m/>
    <m/>
    <m/>
    <m/>
    <m/>
    <m/>
    <m/>
    <m/>
    <m/>
    <m/>
    <m/>
  </r>
  <r>
    <n v="625"/>
    <m/>
    <m/>
    <m/>
    <x v="3"/>
    <m/>
    <x v="14"/>
    <m/>
    <m/>
    <m/>
    <m/>
    <m/>
    <m/>
    <m/>
    <m/>
    <m/>
    <m/>
    <m/>
  </r>
  <r>
    <n v="626"/>
    <m/>
    <m/>
    <m/>
    <x v="3"/>
    <m/>
    <x v="14"/>
    <m/>
    <m/>
    <m/>
    <m/>
    <m/>
    <m/>
    <m/>
    <m/>
    <m/>
    <m/>
    <m/>
  </r>
  <r>
    <n v="627"/>
    <m/>
    <m/>
    <m/>
    <x v="3"/>
    <m/>
    <x v="14"/>
    <m/>
    <m/>
    <m/>
    <m/>
    <m/>
    <m/>
    <m/>
    <m/>
    <m/>
    <m/>
    <m/>
  </r>
  <r>
    <n v="628"/>
    <m/>
    <m/>
    <m/>
    <x v="3"/>
    <m/>
    <x v="14"/>
    <m/>
    <m/>
    <m/>
    <m/>
    <m/>
    <m/>
    <m/>
    <m/>
    <m/>
    <m/>
    <m/>
  </r>
  <r>
    <n v="629"/>
    <m/>
    <m/>
    <m/>
    <x v="3"/>
    <m/>
    <x v="14"/>
    <m/>
    <m/>
    <m/>
    <m/>
    <m/>
    <m/>
    <m/>
    <m/>
    <m/>
    <m/>
    <m/>
  </r>
  <r>
    <n v="630"/>
    <m/>
    <m/>
    <m/>
    <x v="3"/>
    <m/>
    <x v="14"/>
    <m/>
    <m/>
    <m/>
    <m/>
    <m/>
    <m/>
    <m/>
    <m/>
    <m/>
    <m/>
    <m/>
  </r>
  <r>
    <n v="631"/>
    <m/>
    <m/>
    <m/>
    <x v="3"/>
    <m/>
    <x v="14"/>
    <m/>
    <m/>
    <m/>
    <m/>
    <m/>
    <m/>
    <m/>
    <m/>
    <m/>
    <m/>
    <m/>
  </r>
  <r>
    <n v="632"/>
    <m/>
    <m/>
    <m/>
    <x v="3"/>
    <m/>
    <x v="14"/>
    <m/>
    <m/>
    <m/>
    <m/>
    <m/>
    <m/>
    <m/>
    <m/>
    <m/>
    <m/>
    <m/>
  </r>
  <r>
    <n v="633"/>
    <m/>
    <m/>
    <m/>
    <x v="3"/>
    <m/>
    <x v="14"/>
    <m/>
    <m/>
    <m/>
    <m/>
    <m/>
    <m/>
    <m/>
    <m/>
    <m/>
    <m/>
    <m/>
  </r>
  <r>
    <n v="634"/>
    <m/>
    <m/>
    <m/>
    <x v="3"/>
    <m/>
    <x v="14"/>
    <m/>
    <m/>
    <m/>
    <m/>
    <m/>
    <m/>
    <m/>
    <m/>
    <m/>
    <m/>
    <m/>
  </r>
  <r>
    <n v="635"/>
    <m/>
    <m/>
    <m/>
    <x v="3"/>
    <m/>
    <x v="14"/>
    <m/>
    <m/>
    <m/>
    <m/>
    <m/>
    <m/>
    <m/>
    <m/>
    <m/>
    <m/>
    <m/>
  </r>
  <r>
    <n v="636"/>
    <m/>
    <m/>
    <m/>
    <x v="3"/>
    <m/>
    <x v="14"/>
    <m/>
    <m/>
    <m/>
    <m/>
    <m/>
    <m/>
    <m/>
    <m/>
    <m/>
    <m/>
    <m/>
  </r>
  <r>
    <n v="637"/>
    <m/>
    <m/>
    <m/>
    <x v="3"/>
    <m/>
    <x v="14"/>
    <m/>
    <m/>
    <m/>
    <m/>
    <m/>
    <m/>
    <m/>
    <m/>
    <m/>
    <m/>
    <m/>
  </r>
  <r>
    <n v="638"/>
    <m/>
    <m/>
    <m/>
    <x v="3"/>
    <m/>
    <x v="14"/>
    <m/>
    <m/>
    <m/>
    <m/>
    <m/>
    <m/>
    <m/>
    <m/>
    <m/>
    <m/>
    <m/>
  </r>
  <r>
    <n v="639"/>
    <m/>
    <m/>
    <m/>
    <x v="3"/>
    <m/>
    <x v="14"/>
    <m/>
    <m/>
    <m/>
    <m/>
    <m/>
    <m/>
    <m/>
    <m/>
    <m/>
    <m/>
    <m/>
  </r>
  <r>
    <n v="640"/>
    <m/>
    <m/>
    <m/>
    <x v="3"/>
    <m/>
    <x v="14"/>
    <m/>
    <m/>
    <m/>
    <m/>
    <m/>
    <m/>
    <m/>
    <m/>
    <m/>
    <m/>
    <m/>
  </r>
  <r>
    <n v="641"/>
    <m/>
    <m/>
    <m/>
    <x v="3"/>
    <m/>
    <x v="14"/>
    <m/>
    <m/>
    <m/>
    <m/>
    <m/>
    <m/>
    <m/>
    <m/>
    <m/>
    <m/>
    <m/>
  </r>
  <r>
    <n v="642"/>
    <m/>
    <m/>
    <m/>
    <x v="3"/>
    <m/>
    <x v="14"/>
    <m/>
    <m/>
    <m/>
    <m/>
    <m/>
    <m/>
    <m/>
    <m/>
    <m/>
    <m/>
    <m/>
  </r>
  <r>
    <n v="643"/>
    <m/>
    <m/>
    <m/>
    <x v="3"/>
    <m/>
    <x v="14"/>
    <m/>
    <m/>
    <m/>
    <m/>
    <m/>
    <m/>
    <m/>
    <m/>
    <m/>
    <m/>
    <m/>
  </r>
  <r>
    <n v="644"/>
    <m/>
    <m/>
    <m/>
    <x v="3"/>
    <m/>
    <x v="14"/>
    <m/>
    <m/>
    <m/>
    <m/>
    <m/>
    <m/>
    <m/>
    <m/>
    <m/>
    <m/>
    <m/>
  </r>
  <r>
    <n v="645"/>
    <m/>
    <m/>
    <m/>
    <x v="3"/>
    <m/>
    <x v="14"/>
    <m/>
    <m/>
    <m/>
    <m/>
    <m/>
    <m/>
    <m/>
    <m/>
    <m/>
    <m/>
    <m/>
  </r>
  <r>
    <n v="646"/>
    <m/>
    <m/>
    <m/>
    <x v="3"/>
    <m/>
    <x v="14"/>
    <m/>
    <m/>
    <m/>
    <m/>
    <m/>
    <m/>
    <m/>
    <m/>
    <m/>
    <m/>
    <m/>
  </r>
  <r>
    <n v="647"/>
    <m/>
    <m/>
    <m/>
    <x v="3"/>
    <m/>
    <x v="14"/>
    <m/>
    <m/>
    <m/>
    <m/>
    <m/>
    <m/>
    <m/>
    <m/>
    <m/>
    <m/>
    <m/>
  </r>
  <r>
    <n v="648"/>
    <m/>
    <m/>
    <m/>
    <x v="3"/>
    <m/>
    <x v="14"/>
    <m/>
    <m/>
    <m/>
    <m/>
    <m/>
    <m/>
    <m/>
    <m/>
    <m/>
    <m/>
    <m/>
  </r>
  <r>
    <n v="649"/>
    <m/>
    <m/>
    <m/>
    <x v="3"/>
    <m/>
    <x v="14"/>
    <m/>
    <m/>
    <m/>
    <m/>
    <m/>
    <m/>
    <m/>
    <m/>
    <m/>
    <m/>
    <m/>
  </r>
  <r>
    <n v="650"/>
    <m/>
    <m/>
    <m/>
    <x v="3"/>
    <m/>
    <x v="14"/>
    <m/>
    <m/>
    <m/>
    <m/>
    <m/>
    <m/>
    <m/>
    <m/>
    <m/>
    <m/>
    <m/>
  </r>
  <r>
    <n v="651"/>
    <m/>
    <m/>
    <m/>
    <x v="3"/>
    <m/>
    <x v="14"/>
    <m/>
    <m/>
    <m/>
    <m/>
    <m/>
    <m/>
    <m/>
    <m/>
    <m/>
    <m/>
    <m/>
  </r>
  <r>
    <n v="652"/>
    <m/>
    <m/>
    <m/>
    <x v="3"/>
    <m/>
    <x v="14"/>
    <m/>
    <m/>
    <m/>
    <m/>
    <m/>
    <m/>
    <m/>
    <m/>
    <m/>
    <m/>
    <m/>
  </r>
  <r>
    <n v="653"/>
    <m/>
    <m/>
    <m/>
    <x v="3"/>
    <m/>
    <x v="14"/>
    <m/>
    <m/>
    <m/>
    <m/>
    <m/>
    <m/>
    <m/>
    <m/>
    <m/>
    <m/>
    <m/>
  </r>
  <r>
    <n v="654"/>
    <m/>
    <m/>
    <m/>
    <x v="3"/>
    <m/>
    <x v="14"/>
    <m/>
    <m/>
    <m/>
    <m/>
    <m/>
    <m/>
    <m/>
    <m/>
    <m/>
    <m/>
    <m/>
  </r>
  <r>
    <n v="655"/>
    <m/>
    <m/>
    <m/>
    <x v="3"/>
    <m/>
    <x v="14"/>
    <m/>
    <m/>
    <m/>
    <m/>
    <m/>
    <m/>
    <m/>
    <m/>
    <m/>
    <m/>
    <m/>
  </r>
  <r>
    <n v="656"/>
    <m/>
    <m/>
    <m/>
    <x v="3"/>
    <m/>
    <x v="14"/>
    <m/>
    <m/>
    <m/>
    <m/>
    <m/>
    <m/>
    <m/>
    <m/>
    <m/>
    <m/>
    <m/>
  </r>
  <r>
    <n v="657"/>
    <m/>
    <m/>
    <m/>
    <x v="3"/>
    <m/>
    <x v="14"/>
    <m/>
    <m/>
    <m/>
    <m/>
    <m/>
    <m/>
    <m/>
    <m/>
    <m/>
    <m/>
    <m/>
  </r>
  <r>
    <n v="658"/>
    <m/>
    <m/>
    <m/>
    <x v="3"/>
    <m/>
    <x v="14"/>
    <m/>
    <m/>
    <m/>
    <m/>
    <m/>
    <m/>
    <m/>
    <m/>
    <m/>
    <m/>
    <m/>
  </r>
  <r>
    <n v="659"/>
    <m/>
    <m/>
    <m/>
    <x v="3"/>
    <m/>
    <x v="14"/>
    <m/>
    <m/>
    <m/>
    <m/>
    <m/>
    <m/>
    <m/>
    <m/>
    <m/>
    <m/>
    <m/>
  </r>
  <r>
    <n v="660"/>
    <m/>
    <m/>
    <m/>
    <x v="3"/>
    <m/>
    <x v="14"/>
    <m/>
    <m/>
    <m/>
    <m/>
    <m/>
    <m/>
    <m/>
    <m/>
    <m/>
    <m/>
    <m/>
  </r>
  <r>
    <n v="661"/>
    <m/>
    <m/>
    <m/>
    <x v="3"/>
    <m/>
    <x v="14"/>
    <m/>
    <m/>
    <m/>
    <m/>
    <m/>
    <m/>
    <m/>
    <m/>
    <m/>
    <m/>
    <m/>
  </r>
  <r>
    <n v="662"/>
    <m/>
    <m/>
    <m/>
    <x v="3"/>
    <m/>
    <x v="14"/>
    <m/>
    <m/>
    <m/>
    <m/>
    <m/>
    <m/>
    <m/>
    <m/>
    <m/>
    <m/>
    <m/>
  </r>
  <r>
    <n v="663"/>
    <m/>
    <m/>
    <m/>
    <x v="3"/>
    <m/>
    <x v="14"/>
    <m/>
    <m/>
    <m/>
    <m/>
    <m/>
    <m/>
    <m/>
    <m/>
    <m/>
    <m/>
    <m/>
  </r>
  <r>
    <n v="664"/>
    <m/>
    <m/>
    <m/>
    <x v="3"/>
    <m/>
    <x v="14"/>
    <m/>
    <m/>
    <m/>
    <m/>
    <m/>
    <m/>
    <m/>
    <m/>
    <m/>
    <m/>
    <m/>
  </r>
  <r>
    <n v="665"/>
    <m/>
    <m/>
    <m/>
    <x v="3"/>
    <m/>
    <x v="14"/>
    <m/>
    <m/>
    <m/>
    <m/>
    <m/>
    <m/>
    <m/>
    <m/>
    <m/>
    <m/>
    <m/>
  </r>
  <r>
    <n v="666"/>
    <m/>
    <m/>
    <m/>
    <x v="3"/>
    <m/>
    <x v="14"/>
    <m/>
    <m/>
    <m/>
    <m/>
    <m/>
    <m/>
    <m/>
    <m/>
    <m/>
    <m/>
    <m/>
  </r>
  <r>
    <n v="667"/>
    <m/>
    <m/>
    <m/>
    <x v="3"/>
    <m/>
    <x v="14"/>
    <m/>
    <m/>
    <m/>
    <m/>
    <m/>
    <m/>
    <m/>
    <m/>
    <m/>
    <m/>
    <m/>
  </r>
  <r>
    <n v="668"/>
    <m/>
    <m/>
    <m/>
    <x v="3"/>
    <m/>
    <x v="14"/>
    <m/>
    <m/>
    <m/>
    <m/>
    <m/>
    <m/>
    <m/>
    <m/>
    <m/>
    <m/>
    <m/>
  </r>
  <r>
    <n v="669"/>
    <m/>
    <m/>
    <m/>
    <x v="3"/>
    <m/>
    <x v="14"/>
    <m/>
    <m/>
    <m/>
    <m/>
    <m/>
    <m/>
    <m/>
    <m/>
    <m/>
    <m/>
    <m/>
  </r>
  <r>
    <n v="670"/>
    <m/>
    <m/>
    <m/>
    <x v="3"/>
    <m/>
    <x v="14"/>
    <m/>
    <m/>
    <m/>
    <m/>
    <m/>
    <m/>
    <m/>
    <m/>
    <m/>
    <m/>
    <m/>
  </r>
  <r>
    <n v="671"/>
    <m/>
    <m/>
    <m/>
    <x v="3"/>
    <m/>
    <x v="14"/>
    <m/>
    <m/>
    <m/>
    <m/>
    <m/>
    <m/>
    <m/>
    <m/>
    <m/>
    <m/>
    <m/>
  </r>
  <r>
    <n v="672"/>
    <m/>
    <m/>
    <m/>
    <x v="3"/>
    <m/>
    <x v="14"/>
    <m/>
    <m/>
    <m/>
    <m/>
    <m/>
    <m/>
    <m/>
    <m/>
    <m/>
    <m/>
    <m/>
  </r>
  <r>
    <n v="673"/>
    <m/>
    <m/>
    <m/>
    <x v="3"/>
    <m/>
    <x v="14"/>
    <m/>
    <m/>
    <m/>
    <m/>
    <m/>
    <m/>
    <m/>
    <m/>
    <m/>
    <m/>
    <m/>
  </r>
  <r>
    <n v="674"/>
    <m/>
    <m/>
    <m/>
    <x v="3"/>
    <m/>
    <x v="14"/>
    <m/>
    <m/>
    <m/>
    <m/>
    <m/>
    <m/>
    <m/>
    <m/>
    <m/>
    <m/>
    <m/>
  </r>
  <r>
    <n v="675"/>
    <m/>
    <m/>
    <m/>
    <x v="3"/>
    <m/>
    <x v="14"/>
    <m/>
    <m/>
    <m/>
    <m/>
    <m/>
    <m/>
    <m/>
    <m/>
    <m/>
    <m/>
    <m/>
  </r>
  <r>
    <n v="676"/>
    <m/>
    <m/>
    <m/>
    <x v="3"/>
    <m/>
    <x v="14"/>
    <m/>
    <m/>
    <m/>
    <m/>
    <m/>
    <m/>
    <m/>
    <m/>
    <m/>
    <m/>
    <m/>
  </r>
  <r>
    <n v="677"/>
    <m/>
    <m/>
    <m/>
    <x v="3"/>
    <m/>
    <x v="14"/>
    <m/>
    <m/>
    <m/>
    <m/>
    <m/>
    <m/>
    <m/>
    <m/>
    <m/>
    <m/>
    <m/>
  </r>
  <r>
    <n v="678"/>
    <m/>
    <m/>
    <m/>
    <x v="3"/>
    <m/>
    <x v="14"/>
    <m/>
    <m/>
    <m/>
    <m/>
    <m/>
    <m/>
    <m/>
    <m/>
    <m/>
    <m/>
    <m/>
  </r>
  <r>
    <n v="679"/>
    <m/>
    <m/>
    <m/>
    <x v="3"/>
    <m/>
    <x v="14"/>
    <m/>
    <m/>
    <m/>
    <m/>
    <m/>
    <m/>
    <m/>
    <m/>
    <m/>
    <m/>
    <m/>
  </r>
  <r>
    <n v="680"/>
    <m/>
    <m/>
    <m/>
    <x v="3"/>
    <m/>
    <x v="14"/>
    <m/>
    <m/>
    <m/>
    <m/>
    <m/>
    <m/>
    <m/>
    <m/>
    <m/>
    <m/>
    <m/>
  </r>
  <r>
    <n v="681"/>
    <m/>
    <m/>
    <m/>
    <x v="3"/>
    <m/>
    <x v="14"/>
    <m/>
    <m/>
    <m/>
    <m/>
    <m/>
    <m/>
    <m/>
    <m/>
    <m/>
    <m/>
    <m/>
  </r>
  <r>
    <n v="682"/>
    <m/>
    <m/>
    <m/>
    <x v="3"/>
    <m/>
    <x v="14"/>
    <m/>
    <m/>
    <m/>
    <m/>
    <m/>
    <m/>
    <m/>
    <m/>
    <m/>
    <m/>
    <m/>
  </r>
  <r>
    <n v="683"/>
    <m/>
    <m/>
    <m/>
    <x v="3"/>
    <m/>
    <x v="14"/>
    <m/>
    <m/>
    <m/>
    <m/>
    <m/>
    <m/>
    <m/>
    <m/>
    <m/>
    <m/>
    <m/>
  </r>
  <r>
    <n v="684"/>
    <m/>
    <m/>
    <m/>
    <x v="3"/>
    <m/>
    <x v="14"/>
    <m/>
    <m/>
    <m/>
    <m/>
    <m/>
    <m/>
    <m/>
    <m/>
    <m/>
    <m/>
    <m/>
  </r>
  <r>
    <n v="685"/>
    <m/>
    <m/>
    <m/>
    <x v="3"/>
    <m/>
    <x v="14"/>
    <m/>
    <m/>
    <m/>
    <m/>
    <m/>
    <m/>
    <m/>
    <m/>
    <m/>
    <m/>
    <m/>
  </r>
  <r>
    <n v="686"/>
    <m/>
    <m/>
    <m/>
    <x v="3"/>
    <m/>
    <x v="14"/>
    <m/>
    <m/>
    <m/>
    <m/>
    <m/>
    <m/>
    <m/>
    <m/>
    <m/>
    <m/>
    <m/>
  </r>
  <r>
    <n v="687"/>
    <m/>
    <m/>
    <m/>
    <x v="3"/>
    <m/>
    <x v="14"/>
    <m/>
    <m/>
    <m/>
    <m/>
    <m/>
    <m/>
    <m/>
    <m/>
    <m/>
    <m/>
    <m/>
  </r>
  <r>
    <n v="688"/>
    <m/>
    <m/>
    <m/>
    <x v="3"/>
    <m/>
    <x v="14"/>
    <m/>
    <m/>
    <m/>
    <m/>
    <m/>
    <m/>
    <m/>
    <m/>
    <m/>
    <m/>
    <m/>
  </r>
  <r>
    <n v="689"/>
    <m/>
    <m/>
    <m/>
    <x v="3"/>
    <m/>
    <x v="14"/>
    <m/>
    <m/>
    <m/>
    <m/>
    <m/>
    <m/>
    <m/>
    <m/>
    <m/>
    <m/>
    <m/>
  </r>
  <r>
    <n v="690"/>
    <m/>
    <m/>
    <m/>
    <x v="3"/>
    <m/>
    <x v="14"/>
    <m/>
    <m/>
    <m/>
    <m/>
    <m/>
    <m/>
    <m/>
    <m/>
    <m/>
    <m/>
    <m/>
  </r>
  <r>
    <n v="691"/>
    <m/>
    <m/>
    <m/>
    <x v="3"/>
    <m/>
    <x v="14"/>
    <m/>
    <m/>
    <m/>
    <m/>
    <m/>
    <m/>
    <m/>
    <m/>
    <m/>
    <m/>
    <m/>
  </r>
  <r>
    <n v="692"/>
    <m/>
    <m/>
    <m/>
    <x v="3"/>
    <m/>
    <x v="14"/>
    <m/>
    <m/>
    <m/>
    <m/>
    <m/>
    <m/>
    <m/>
    <m/>
    <m/>
    <m/>
    <m/>
  </r>
  <r>
    <n v="693"/>
    <m/>
    <m/>
    <m/>
    <x v="3"/>
    <m/>
    <x v="14"/>
    <m/>
    <m/>
    <m/>
    <m/>
    <m/>
    <m/>
    <m/>
    <m/>
    <m/>
    <m/>
    <m/>
  </r>
  <r>
    <n v="694"/>
    <m/>
    <m/>
    <m/>
    <x v="3"/>
    <m/>
    <x v="14"/>
    <m/>
    <m/>
    <m/>
    <m/>
    <m/>
    <m/>
    <m/>
    <m/>
    <m/>
    <m/>
    <m/>
  </r>
  <r>
    <n v="695"/>
    <m/>
    <m/>
    <m/>
    <x v="3"/>
    <m/>
    <x v="14"/>
    <m/>
    <m/>
    <m/>
    <m/>
    <m/>
    <m/>
    <m/>
    <m/>
    <m/>
    <m/>
    <m/>
  </r>
  <r>
    <n v="696"/>
    <m/>
    <m/>
    <m/>
    <x v="3"/>
    <m/>
    <x v="14"/>
    <m/>
    <m/>
    <m/>
    <m/>
    <m/>
    <m/>
    <m/>
    <m/>
    <m/>
    <m/>
    <m/>
  </r>
  <r>
    <n v="697"/>
    <m/>
    <m/>
    <m/>
    <x v="3"/>
    <m/>
    <x v="14"/>
    <m/>
    <m/>
    <m/>
    <m/>
    <m/>
    <m/>
    <m/>
    <m/>
    <m/>
    <m/>
    <m/>
  </r>
  <r>
    <n v="698"/>
    <m/>
    <m/>
    <m/>
    <x v="3"/>
    <m/>
    <x v="14"/>
    <m/>
    <m/>
    <m/>
    <m/>
    <m/>
    <m/>
    <m/>
    <m/>
    <m/>
    <m/>
    <m/>
  </r>
  <r>
    <n v="699"/>
    <m/>
    <m/>
    <m/>
    <x v="3"/>
    <m/>
    <x v="14"/>
    <m/>
    <m/>
    <m/>
    <m/>
    <m/>
    <m/>
    <m/>
    <m/>
    <m/>
    <m/>
    <m/>
  </r>
  <r>
    <n v="700"/>
    <m/>
    <m/>
    <m/>
    <x v="3"/>
    <m/>
    <x v="14"/>
    <m/>
    <m/>
    <m/>
    <m/>
    <m/>
    <m/>
    <m/>
    <m/>
    <m/>
    <m/>
    <m/>
  </r>
  <r>
    <n v="701"/>
    <m/>
    <m/>
    <m/>
    <x v="3"/>
    <m/>
    <x v="14"/>
    <m/>
    <m/>
    <m/>
    <m/>
    <m/>
    <m/>
    <m/>
    <m/>
    <m/>
    <m/>
    <m/>
  </r>
  <r>
    <n v="702"/>
    <m/>
    <m/>
    <m/>
    <x v="3"/>
    <m/>
    <x v="14"/>
    <m/>
    <m/>
    <m/>
    <m/>
    <m/>
    <m/>
    <m/>
    <m/>
    <m/>
    <m/>
    <m/>
  </r>
  <r>
    <n v="703"/>
    <m/>
    <m/>
    <m/>
    <x v="3"/>
    <m/>
    <x v="14"/>
    <m/>
    <m/>
    <m/>
    <m/>
    <m/>
    <m/>
    <m/>
    <m/>
    <m/>
    <m/>
    <m/>
  </r>
  <r>
    <n v="704"/>
    <m/>
    <m/>
    <m/>
    <x v="3"/>
    <m/>
    <x v="14"/>
    <m/>
    <m/>
    <m/>
    <m/>
    <m/>
    <m/>
    <m/>
    <m/>
    <m/>
    <m/>
    <m/>
  </r>
  <r>
    <n v="705"/>
    <m/>
    <m/>
    <m/>
    <x v="3"/>
    <m/>
    <x v="14"/>
    <m/>
    <m/>
    <m/>
    <m/>
    <m/>
    <m/>
    <m/>
    <m/>
    <m/>
    <m/>
    <m/>
  </r>
  <r>
    <n v="706"/>
    <m/>
    <m/>
    <m/>
    <x v="3"/>
    <m/>
    <x v="14"/>
    <m/>
    <m/>
    <m/>
    <m/>
    <m/>
    <m/>
    <m/>
    <m/>
    <m/>
    <m/>
    <m/>
  </r>
  <r>
    <n v="707"/>
    <m/>
    <m/>
    <m/>
    <x v="3"/>
    <m/>
    <x v="14"/>
    <m/>
    <m/>
    <m/>
    <m/>
    <m/>
    <m/>
    <m/>
    <m/>
    <m/>
    <m/>
    <m/>
  </r>
  <r>
    <n v="708"/>
    <m/>
    <m/>
    <m/>
    <x v="3"/>
    <m/>
    <x v="14"/>
    <m/>
    <m/>
    <m/>
    <m/>
    <m/>
    <m/>
    <m/>
    <m/>
    <m/>
    <m/>
    <m/>
  </r>
  <r>
    <n v="709"/>
    <m/>
    <m/>
    <m/>
    <x v="3"/>
    <m/>
    <x v="14"/>
    <m/>
    <m/>
    <m/>
    <m/>
    <m/>
    <m/>
    <m/>
    <m/>
    <m/>
    <m/>
    <m/>
  </r>
  <r>
    <n v="710"/>
    <m/>
    <m/>
    <m/>
    <x v="3"/>
    <m/>
    <x v="14"/>
    <m/>
    <m/>
    <m/>
    <m/>
    <m/>
    <m/>
    <m/>
    <m/>
    <m/>
    <m/>
    <m/>
  </r>
  <r>
    <n v="711"/>
    <m/>
    <m/>
    <m/>
    <x v="3"/>
    <m/>
    <x v="14"/>
    <m/>
    <m/>
    <m/>
    <m/>
    <m/>
    <m/>
    <m/>
    <m/>
    <m/>
    <m/>
    <m/>
  </r>
  <r>
    <n v="712"/>
    <m/>
    <m/>
    <m/>
    <x v="3"/>
    <m/>
    <x v="14"/>
    <m/>
    <m/>
    <m/>
    <m/>
    <m/>
    <m/>
    <m/>
    <m/>
    <m/>
    <m/>
    <m/>
  </r>
  <r>
    <n v="713"/>
    <m/>
    <m/>
    <m/>
    <x v="3"/>
    <m/>
    <x v="14"/>
    <m/>
    <m/>
    <m/>
    <m/>
    <m/>
    <m/>
    <m/>
    <m/>
    <m/>
    <m/>
    <m/>
  </r>
  <r>
    <n v="714"/>
    <m/>
    <m/>
    <m/>
    <x v="3"/>
    <m/>
    <x v="14"/>
    <m/>
    <m/>
    <m/>
    <m/>
    <m/>
    <m/>
    <m/>
    <m/>
    <m/>
    <m/>
    <m/>
  </r>
  <r>
    <n v="715"/>
    <m/>
    <m/>
    <m/>
    <x v="3"/>
    <m/>
    <x v="14"/>
    <m/>
    <m/>
    <m/>
    <m/>
    <m/>
    <m/>
    <m/>
    <m/>
    <m/>
    <m/>
    <m/>
  </r>
  <r>
    <n v="716"/>
    <m/>
    <m/>
    <m/>
    <x v="3"/>
    <m/>
    <x v="14"/>
    <m/>
    <m/>
    <m/>
    <m/>
    <m/>
    <m/>
    <m/>
    <m/>
    <m/>
    <m/>
    <m/>
  </r>
  <r>
    <n v="717"/>
    <m/>
    <m/>
    <m/>
    <x v="3"/>
    <m/>
    <x v="14"/>
    <m/>
    <m/>
    <m/>
    <m/>
    <m/>
    <m/>
    <m/>
    <m/>
    <m/>
    <m/>
    <m/>
  </r>
  <r>
    <n v="718"/>
    <m/>
    <m/>
    <m/>
    <x v="3"/>
    <m/>
    <x v="14"/>
    <m/>
    <m/>
    <m/>
    <m/>
    <m/>
    <m/>
    <m/>
    <m/>
    <m/>
    <m/>
    <m/>
  </r>
  <r>
    <n v="719"/>
    <m/>
    <m/>
    <m/>
    <x v="3"/>
    <m/>
    <x v="14"/>
    <m/>
    <m/>
    <m/>
    <m/>
    <m/>
    <m/>
    <m/>
    <m/>
    <m/>
    <m/>
    <m/>
  </r>
  <r>
    <n v="720"/>
    <m/>
    <m/>
    <m/>
    <x v="3"/>
    <m/>
    <x v="14"/>
    <m/>
    <m/>
    <m/>
    <m/>
    <m/>
    <m/>
    <m/>
    <m/>
    <m/>
    <m/>
    <m/>
  </r>
  <r>
    <n v="721"/>
    <m/>
    <m/>
    <m/>
    <x v="3"/>
    <m/>
    <x v="14"/>
    <m/>
    <m/>
    <m/>
    <m/>
    <m/>
    <m/>
    <m/>
    <m/>
    <m/>
    <m/>
    <m/>
  </r>
  <r>
    <n v="722"/>
    <m/>
    <m/>
    <m/>
    <x v="3"/>
    <m/>
    <x v="14"/>
    <m/>
    <m/>
    <m/>
    <m/>
    <m/>
    <m/>
    <m/>
    <m/>
    <m/>
    <m/>
    <m/>
  </r>
  <r>
    <n v="723"/>
    <m/>
    <m/>
    <m/>
    <x v="3"/>
    <m/>
    <x v="14"/>
    <m/>
    <m/>
    <m/>
    <m/>
    <m/>
    <m/>
    <m/>
    <m/>
    <m/>
    <m/>
    <m/>
  </r>
  <r>
    <n v="724"/>
    <m/>
    <m/>
    <m/>
    <x v="3"/>
    <m/>
    <x v="14"/>
    <m/>
    <m/>
    <m/>
    <m/>
    <m/>
    <m/>
    <m/>
    <m/>
    <m/>
    <m/>
    <m/>
  </r>
  <r>
    <n v="725"/>
    <m/>
    <m/>
    <m/>
    <x v="3"/>
    <m/>
    <x v="14"/>
    <m/>
    <m/>
    <m/>
    <m/>
    <m/>
    <m/>
    <m/>
    <m/>
    <m/>
    <m/>
    <m/>
  </r>
  <r>
    <n v="726"/>
    <m/>
    <m/>
    <m/>
    <x v="3"/>
    <m/>
    <x v="14"/>
    <m/>
    <m/>
    <m/>
    <m/>
    <m/>
    <m/>
    <m/>
    <m/>
    <m/>
    <m/>
    <m/>
  </r>
  <r>
    <n v="727"/>
    <m/>
    <m/>
    <m/>
    <x v="3"/>
    <m/>
    <x v="14"/>
    <m/>
    <m/>
    <m/>
    <m/>
    <m/>
    <m/>
    <m/>
    <m/>
    <m/>
    <m/>
    <m/>
  </r>
  <r>
    <n v="728"/>
    <m/>
    <m/>
    <m/>
    <x v="3"/>
    <m/>
    <x v="14"/>
    <m/>
    <m/>
    <m/>
    <m/>
    <m/>
    <m/>
    <m/>
    <m/>
    <m/>
    <m/>
    <m/>
  </r>
  <r>
    <n v="729"/>
    <m/>
    <m/>
    <m/>
    <x v="3"/>
    <m/>
    <x v="14"/>
    <m/>
    <m/>
    <m/>
    <m/>
    <m/>
    <m/>
    <m/>
    <m/>
    <m/>
    <m/>
    <m/>
  </r>
  <r>
    <n v="730"/>
    <m/>
    <m/>
    <m/>
    <x v="3"/>
    <m/>
    <x v="14"/>
    <m/>
    <m/>
    <m/>
    <m/>
    <m/>
    <m/>
    <m/>
    <m/>
    <m/>
    <m/>
    <m/>
  </r>
  <r>
    <n v="731"/>
    <m/>
    <m/>
    <m/>
    <x v="3"/>
    <m/>
    <x v="14"/>
    <m/>
    <m/>
    <m/>
    <m/>
    <m/>
    <m/>
    <m/>
    <m/>
    <m/>
    <m/>
    <m/>
  </r>
  <r>
    <n v="732"/>
    <m/>
    <m/>
    <m/>
    <x v="3"/>
    <m/>
    <x v="14"/>
    <m/>
    <m/>
    <m/>
    <m/>
    <m/>
    <m/>
    <m/>
    <m/>
    <m/>
    <m/>
    <m/>
  </r>
  <r>
    <n v="733"/>
    <m/>
    <m/>
    <m/>
    <x v="3"/>
    <m/>
    <x v="14"/>
    <m/>
    <m/>
    <m/>
    <m/>
    <m/>
    <m/>
    <m/>
    <m/>
    <m/>
    <m/>
    <m/>
  </r>
  <r>
    <n v="734"/>
    <m/>
    <m/>
    <m/>
    <x v="3"/>
    <m/>
    <x v="14"/>
    <m/>
    <m/>
    <m/>
    <m/>
    <m/>
    <m/>
    <m/>
    <m/>
    <m/>
    <m/>
    <m/>
  </r>
  <r>
    <n v="735"/>
    <m/>
    <m/>
    <m/>
    <x v="3"/>
    <m/>
    <x v="14"/>
    <m/>
    <m/>
    <m/>
    <m/>
    <m/>
    <m/>
    <m/>
    <m/>
    <m/>
    <m/>
    <m/>
  </r>
  <r>
    <n v="736"/>
    <m/>
    <m/>
    <m/>
    <x v="3"/>
    <m/>
    <x v="14"/>
    <m/>
    <m/>
    <m/>
    <m/>
    <m/>
    <m/>
    <m/>
    <m/>
    <m/>
    <m/>
    <m/>
  </r>
  <r>
    <n v="737"/>
    <m/>
    <m/>
    <m/>
    <x v="3"/>
    <m/>
    <x v="14"/>
    <m/>
    <m/>
    <m/>
    <m/>
    <m/>
    <m/>
    <m/>
    <m/>
    <m/>
    <m/>
    <m/>
  </r>
  <r>
    <n v="738"/>
    <m/>
    <m/>
    <m/>
    <x v="3"/>
    <m/>
    <x v="14"/>
    <m/>
    <m/>
    <m/>
    <m/>
    <m/>
    <m/>
    <m/>
    <m/>
    <m/>
    <m/>
    <m/>
  </r>
  <r>
    <n v="739"/>
    <m/>
    <m/>
    <m/>
    <x v="3"/>
    <m/>
    <x v="14"/>
    <m/>
    <m/>
    <m/>
    <m/>
    <m/>
    <m/>
    <m/>
    <m/>
    <m/>
    <m/>
    <m/>
  </r>
  <r>
    <n v="740"/>
    <m/>
    <m/>
    <m/>
    <x v="3"/>
    <m/>
    <x v="14"/>
    <m/>
    <m/>
    <m/>
    <m/>
    <m/>
    <m/>
    <m/>
    <m/>
    <m/>
    <m/>
    <m/>
  </r>
  <r>
    <n v="741"/>
    <m/>
    <m/>
    <m/>
    <x v="3"/>
    <m/>
    <x v="14"/>
    <m/>
    <m/>
    <m/>
    <m/>
    <m/>
    <m/>
    <m/>
    <m/>
    <m/>
    <m/>
    <m/>
  </r>
  <r>
    <n v="742"/>
    <m/>
    <m/>
    <m/>
    <x v="3"/>
    <m/>
    <x v="14"/>
    <m/>
    <m/>
    <m/>
    <m/>
    <m/>
    <m/>
    <m/>
    <m/>
    <m/>
    <m/>
    <m/>
  </r>
  <r>
    <n v="743"/>
    <m/>
    <m/>
    <m/>
    <x v="3"/>
    <m/>
    <x v="14"/>
    <m/>
    <m/>
    <m/>
    <m/>
    <m/>
    <m/>
    <m/>
    <m/>
    <m/>
    <m/>
    <m/>
  </r>
  <r>
    <n v="744"/>
    <m/>
    <m/>
    <m/>
    <x v="3"/>
    <m/>
    <x v="14"/>
    <m/>
    <m/>
    <m/>
    <m/>
    <m/>
    <m/>
    <m/>
    <m/>
    <m/>
    <m/>
    <m/>
  </r>
  <r>
    <n v="745"/>
    <m/>
    <m/>
    <m/>
    <x v="3"/>
    <m/>
    <x v="14"/>
    <m/>
    <m/>
    <m/>
    <m/>
    <m/>
    <m/>
    <m/>
    <m/>
    <m/>
    <m/>
    <m/>
  </r>
  <r>
    <n v="746"/>
    <m/>
    <m/>
    <m/>
    <x v="3"/>
    <m/>
    <x v="14"/>
    <m/>
    <m/>
    <m/>
    <m/>
    <m/>
    <m/>
    <m/>
    <m/>
    <m/>
    <m/>
    <m/>
  </r>
  <r>
    <n v="747"/>
    <m/>
    <m/>
    <m/>
    <x v="3"/>
    <m/>
    <x v="14"/>
    <m/>
    <m/>
    <m/>
    <m/>
    <m/>
    <m/>
    <m/>
    <m/>
    <m/>
    <m/>
    <m/>
  </r>
  <r>
    <n v="748"/>
    <m/>
    <m/>
    <m/>
    <x v="3"/>
    <m/>
    <x v="14"/>
    <m/>
    <m/>
    <m/>
    <m/>
    <m/>
    <m/>
    <m/>
    <m/>
    <m/>
    <m/>
    <m/>
  </r>
  <r>
    <n v="749"/>
    <m/>
    <m/>
    <m/>
    <x v="3"/>
    <m/>
    <x v="14"/>
    <m/>
    <m/>
    <m/>
    <m/>
    <m/>
    <m/>
    <m/>
    <m/>
    <m/>
    <m/>
    <m/>
  </r>
  <r>
    <n v="750"/>
    <m/>
    <m/>
    <m/>
    <x v="3"/>
    <m/>
    <x v="14"/>
    <m/>
    <m/>
    <m/>
    <m/>
    <m/>
    <m/>
    <m/>
    <m/>
    <m/>
    <m/>
    <m/>
  </r>
  <r>
    <n v="751"/>
    <m/>
    <m/>
    <m/>
    <x v="3"/>
    <m/>
    <x v="14"/>
    <m/>
    <m/>
    <m/>
    <m/>
    <m/>
    <m/>
    <m/>
    <m/>
    <m/>
    <m/>
    <m/>
  </r>
  <r>
    <n v="752"/>
    <m/>
    <m/>
    <m/>
    <x v="3"/>
    <m/>
    <x v="14"/>
    <m/>
    <m/>
    <m/>
    <m/>
    <m/>
    <m/>
    <m/>
    <m/>
    <m/>
    <m/>
    <m/>
  </r>
  <r>
    <n v="753"/>
    <m/>
    <m/>
    <m/>
    <x v="3"/>
    <m/>
    <x v="14"/>
    <m/>
    <m/>
    <m/>
    <m/>
    <m/>
    <m/>
    <m/>
    <m/>
    <m/>
    <m/>
    <m/>
  </r>
  <r>
    <n v="754"/>
    <m/>
    <m/>
    <m/>
    <x v="3"/>
    <m/>
    <x v="14"/>
    <m/>
    <m/>
    <m/>
    <m/>
    <m/>
    <m/>
    <m/>
    <m/>
    <m/>
    <m/>
    <m/>
  </r>
  <r>
    <n v="755"/>
    <m/>
    <m/>
    <m/>
    <x v="3"/>
    <m/>
    <x v="14"/>
    <m/>
    <m/>
    <m/>
    <m/>
    <m/>
    <m/>
    <m/>
    <m/>
    <m/>
    <m/>
    <m/>
  </r>
  <r>
    <n v="756"/>
    <m/>
    <m/>
    <m/>
    <x v="3"/>
    <m/>
    <x v="14"/>
    <m/>
    <m/>
    <m/>
    <m/>
    <m/>
    <m/>
    <m/>
    <m/>
    <m/>
    <m/>
    <m/>
  </r>
  <r>
    <n v="757"/>
    <m/>
    <m/>
    <m/>
    <x v="3"/>
    <m/>
    <x v="14"/>
    <m/>
    <m/>
    <m/>
    <m/>
    <m/>
    <m/>
    <m/>
    <m/>
    <m/>
    <m/>
    <m/>
  </r>
  <r>
    <n v="758"/>
    <m/>
    <m/>
    <m/>
    <x v="3"/>
    <m/>
    <x v="14"/>
    <m/>
    <m/>
    <m/>
    <m/>
    <m/>
    <m/>
    <m/>
    <m/>
    <m/>
    <m/>
    <m/>
  </r>
  <r>
    <n v="759"/>
    <m/>
    <m/>
    <m/>
    <x v="3"/>
    <m/>
    <x v="14"/>
    <m/>
    <m/>
    <m/>
    <m/>
    <m/>
    <m/>
    <m/>
    <m/>
    <m/>
    <m/>
    <m/>
  </r>
  <r>
    <n v="760"/>
    <m/>
    <m/>
    <m/>
    <x v="3"/>
    <m/>
    <x v="14"/>
    <m/>
    <m/>
    <m/>
    <m/>
    <m/>
    <m/>
    <m/>
    <m/>
    <m/>
    <m/>
    <m/>
  </r>
  <r>
    <n v="761"/>
    <m/>
    <m/>
    <m/>
    <x v="3"/>
    <m/>
    <x v="14"/>
    <m/>
    <m/>
    <m/>
    <m/>
    <m/>
    <m/>
    <m/>
    <m/>
    <m/>
    <m/>
    <m/>
  </r>
  <r>
    <n v="762"/>
    <m/>
    <m/>
    <m/>
    <x v="3"/>
    <m/>
    <x v="14"/>
    <m/>
    <m/>
    <m/>
    <m/>
    <m/>
    <m/>
    <m/>
    <m/>
    <m/>
    <m/>
    <m/>
  </r>
  <r>
    <n v="763"/>
    <m/>
    <m/>
    <m/>
    <x v="3"/>
    <m/>
    <x v="14"/>
    <m/>
    <m/>
    <m/>
    <m/>
    <m/>
    <m/>
    <m/>
    <m/>
    <m/>
    <m/>
    <m/>
  </r>
  <r>
    <n v="764"/>
    <m/>
    <m/>
    <m/>
    <x v="3"/>
    <m/>
    <x v="14"/>
    <m/>
    <m/>
    <m/>
    <m/>
    <m/>
    <m/>
    <m/>
    <m/>
    <m/>
    <m/>
    <m/>
  </r>
  <r>
    <n v="765"/>
    <m/>
    <m/>
    <m/>
    <x v="3"/>
    <m/>
    <x v="14"/>
    <m/>
    <m/>
    <m/>
    <m/>
    <m/>
    <m/>
    <m/>
    <m/>
    <m/>
    <m/>
    <m/>
  </r>
  <r>
    <n v="766"/>
    <m/>
    <m/>
    <m/>
    <x v="3"/>
    <m/>
    <x v="14"/>
    <m/>
    <m/>
    <m/>
    <m/>
    <m/>
    <m/>
    <m/>
    <m/>
    <m/>
    <m/>
    <m/>
  </r>
  <r>
    <n v="767"/>
    <m/>
    <m/>
    <m/>
    <x v="3"/>
    <m/>
    <x v="14"/>
    <m/>
    <m/>
    <m/>
    <m/>
    <m/>
    <m/>
    <m/>
    <m/>
    <m/>
    <m/>
    <m/>
  </r>
  <r>
    <n v="768"/>
    <m/>
    <m/>
    <m/>
    <x v="3"/>
    <m/>
    <x v="14"/>
    <m/>
    <m/>
    <m/>
    <m/>
    <m/>
    <m/>
    <m/>
    <m/>
    <m/>
    <m/>
    <m/>
  </r>
  <r>
    <n v="769"/>
    <m/>
    <m/>
    <m/>
    <x v="3"/>
    <m/>
    <x v="14"/>
    <m/>
    <m/>
    <m/>
    <m/>
    <m/>
    <m/>
    <m/>
    <m/>
    <m/>
    <m/>
    <m/>
  </r>
  <r>
    <n v="770"/>
    <m/>
    <m/>
    <m/>
    <x v="3"/>
    <m/>
    <x v="14"/>
    <m/>
    <m/>
    <m/>
    <m/>
    <m/>
    <m/>
    <m/>
    <m/>
    <m/>
    <m/>
    <m/>
  </r>
  <r>
    <n v="771"/>
    <m/>
    <m/>
    <m/>
    <x v="3"/>
    <m/>
    <x v="14"/>
    <m/>
    <m/>
    <m/>
    <m/>
    <m/>
    <m/>
    <m/>
    <m/>
    <m/>
    <m/>
    <m/>
  </r>
  <r>
    <n v="772"/>
    <m/>
    <m/>
    <m/>
    <x v="3"/>
    <m/>
    <x v="14"/>
    <m/>
    <m/>
    <m/>
    <m/>
    <m/>
    <m/>
    <m/>
    <m/>
    <m/>
    <m/>
    <m/>
  </r>
  <r>
    <n v="773"/>
    <m/>
    <m/>
    <m/>
    <x v="3"/>
    <m/>
    <x v="14"/>
    <m/>
    <m/>
    <m/>
    <m/>
    <m/>
    <m/>
    <m/>
    <m/>
    <m/>
    <m/>
    <m/>
  </r>
  <r>
    <n v="774"/>
    <m/>
    <m/>
    <m/>
    <x v="3"/>
    <m/>
    <x v="14"/>
    <m/>
    <m/>
    <m/>
    <m/>
    <m/>
    <m/>
    <m/>
    <m/>
    <m/>
    <m/>
    <m/>
  </r>
  <r>
    <n v="775"/>
    <m/>
    <m/>
    <m/>
    <x v="3"/>
    <m/>
    <x v="14"/>
    <m/>
    <m/>
    <m/>
    <m/>
    <m/>
    <m/>
    <m/>
    <m/>
    <m/>
    <m/>
    <m/>
  </r>
  <r>
    <n v="776"/>
    <m/>
    <m/>
    <m/>
    <x v="3"/>
    <m/>
    <x v="14"/>
    <m/>
    <m/>
    <m/>
    <m/>
    <m/>
    <m/>
    <m/>
    <m/>
    <m/>
    <m/>
    <m/>
  </r>
  <r>
    <n v="777"/>
    <m/>
    <m/>
    <m/>
    <x v="3"/>
    <m/>
    <x v="14"/>
    <m/>
    <m/>
    <m/>
    <m/>
    <m/>
    <m/>
    <m/>
    <m/>
    <m/>
    <m/>
    <m/>
  </r>
  <r>
    <n v="778"/>
    <m/>
    <m/>
    <m/>
    <x v="3"/>
    <m/>
    <x v="14"/>
    <m/>
    <m/>
    <m/>
    <m/>
    <m/>
    <m/>
    <m/>
    <m/>
    <m/>
    <m/>
    <m/>
  </r>
  <r>
    <n v="779"/>
    <m/>
    <m/>
    <m/>
    <x v="3"/>
    <m/>
    <x v="14"/>
    <m/>
    <m/>
    <m/>
    <m/>
    <m/>
    <m/>
    <m/>
    <m/>
    <m/>
    <m/>
    <m/>
  </r>
  <r>
    <n v="780"/>
    <m/>
    <m/>
    <m/>
    <x v="3"/>
    <m/>
    <x v="14"/>
    <m/>
    <m/>
    <m/>
    <m/>
    <m/>
    <m/>
    <m/>
    <m/>
    <m/>
    <m/>
    <m/>
  </r>
  <r>
    <n v="781"/>
    <m/>
    <m/>
    <m/>
    <x v="3"/>
    <m/>
    <x v="14"/>
    <m/>
    <m/>
    <m/>
    <m/>
    <m/>
    <m/>
    <m/>
    <m/>
    <m/>
    <m/>
    <m/>
  </r>
  <r>
    <n v="782"/>
    <m/>
    <m/>
    <m/>
    <x v="3"/>
    <m/>
    <x v="14"/>
    <m/>
    <m/>
    <m/>
    <m/>
    <m/>
    <m/>
    <m/>
    <m/>
    <m/>
    <m/>
    <m/>
  </r>
  <r>
    <n v="783"/>
    <m/>
    <m/>
    <m/>
    <x v="3"/>
    <m/>
    <x v="14"/>
    <m/>
    <m/>
    <m/>
    <m/>
    <m/>
    <m/>
    <m/>
    <m/>
    <m/>
    <m/>
    <m/>
  </r>
  <r>
    <n v="784"/>
    <m/>
    <m/>
    <m/>
    <x v="3"/>
    <m/>
    <x v="14"/>
    <m/>
    <m/>
    <m/>
    <m/>
    <m/>
    <m/>
    <m/>
    <m/>
    <m/>
    <m/>
    <m/>
  </r>
  <r>
    <n v="785"/>
    <m/>
    <m/>
    <m/>
    <x v="3"/>
    <m/>
    <x v="14"/>
    <m/>
    <m/>
    <m/>
    <m/>
    <m/>
    <m/>
    <m/>
    <m/>
    <m/>
    <m/>
    <m/>
  </r>
  <r>
    <n v="786"/>
    <m/>
    <m/>
    <m/>
    <x v="3"/>
    <m/>
    <x v="14"/>
    <m/>
    <m/>
    <m/>
    <m/>
    <m/>
    <m/>
    <m/>
    <m/>
    <m/>
    <m/>
    <m/>
  </r>
  <r>
    <n v="787"/>
    <m/>
    <m/>
    <m/>
    <x v="3"/>
    <m/>
    <x v="14"/>
    <m/>
    <m/>
    <m/>
    <m/>
    <m/>
    <m/>
    <m/>
    <m/>
    <m/>
    <m/>
    <m/>
  </r>
  <r>
    <n v="788"/>
    <m/>
    <m/>
    <m/>
    <x v="3"/>
    <m/>
    <x v="14"/>
    <m/>
    <m/>
    <m/>
    <m/>
    <m/>
    <m/>
    <m/>
    <m/>
    <m/>
    <m/>
    <m/>
  </r>
  <r>
    <n v="789"/>
    <m/>
    <m/>
    <m/>
    <x v="3"/>
    <m/>
    <x v="14"/>
    <m/>
    <m/>
    <m/>
    <m/>
    <m/>
    <m/>
    <m/>
    <m/>
    <m/>
    <m/>
    <m/>
  </r>
  <r>
    <n v="790"/>
    <m/>
    <m/>
    <m/>
    <x v="3"/>
    <m/>
    <x v="14"/>
    <m/>
    <m/>
    <m/>
    <m/>
    <m/>
    <m/>
    <m/>
    <m/>
    <m/>
    <m/>
    <m/>
  </r>
  <r>
    <n v="791"/>
    <m/>
    <m/>
    <m/>
    <x v="3"/>
    <m/>
    <x v="14"/>
    <m/>
    <m/>
    <m/>
    <m/>
    <m/>
    <m/>
    <m/>
    <m/>
    <m/>
    <m/>
    <m/>
  </r>
  <r>
    <n v="792"/>
    <m/>
    <m/>
    <m/>
    <x v="3"/>
    <m/>
    <x v="14"/>
    <m/>
    <m/>
    <m/>
    <m/>
    <m/>
    <m/>
    <m/>
    <m/>
    <m/>
    <m/>
    <m/>
  </r>
  <r>
    <n v="793"/>
    <m/>
    <m/>
    <m/>
    <x v="3"/>
    <m/>
    <x v="14"/>
    <m/>
    <m/>
    <m/>
    <m/>
    <m/>
    <m/>
    <m/>
    <m/>
    <m/>
    <m/>
    <m/>
  </r>
  <r>
    <n v="794"/>
    <m/>
    <m/>
    <m/>
    <x v="3"/>
    <m/>
    <x v="14"/>
    <m/>
    <m/>
    <m/>
    <m/>
    <m/>
    <m/>
    <m/>
    <m/>
    <m/>
    <m/>
    <m/>
  </r>
  <r>
    <n v="795"/>
    <m/>
    <m/>
    <m/>
    <x v="3"/>
    <m/>
    <x v="14"/>
    <m/>
    <m/>
    <m/>
    <m/>
    <m/>
    <m/>
    <m/>
    <m/>
    <m/>
    <m/>
    <m/>
  </r>
  <r>
    <n v="796"/>
    <m/>
    <m/>
    <m/>
    <x v="3"/>
    <m/>
    <x v="14"/>
    <m/>
    <m/>
    <m/>
    <m/>
    <m/>
    <m/>
    <m/>
    <m/>
    <m/>
    <m/>
    <m/>
  </r>
  <r>
    <n v="797"/>
    <m/>
    <m/>
    <m/>
    <x v="3"/>
    <m/>
    <x v="14"/>
    <m/>
    <m/>
    <m/>
    <m/>
    <m/>
    <m/>
    <m/>
    <m/>
    <m/>
    <m/>
    <m/>
  </r>
  <r>
    <n v="798"/>
    <m/>
    <m/>
    <m/>
    <x v="3"/>
    <m/>
    <x v="14"/>
    <m/>
    <m/>
    <m/>
    <m/>
    <m/>
    <m/>
    <m/>
    <m/>
    <m/>
    <m/>
    <m/>
  </r>
  <r>
    <n v="799"/>
    <m/>
    <m/>
    <m/>
    <x v="3"/>
    <m/>
    <x v="14"/>
    <m/>
    <m/>
    <m/>
    <m/>
    <m/>
    <m/>
    <m/>
    <m/>
    <m/>
    <m/>
    <m/>
  </r>
  <r>
    <n v="800"/>
    <m/>
    <m/>
    <m/>
    <x v="3"/>
    <m/>
    <x v="14"/>
    <m/>
    <m/>
    <m/>
    <m/>
    <m/>
    <m/>
    <m/>
    <m/>
    <m/>
    <m/>
    <m/>
  </r>
  <r>
    <n v="801"/>
    <m/>
    <m/>
    <m/>
    <x v="3"/>
    <m/>
    <x v="14"/>
    <m/>
    <m/>
    <m/>
    <m/>
    <m/>
    <m/>
    <m/>
    <m/>
    <m/>
    <m/>
    <m/>
  </r>
  <r>
    <n v="802"/>
    <m/>
    <m/>
    <m/>
    <x v="3"/>
    <m/>
    <x v="14"/>
    <m/>
    <m/>
    <m/>
    <m/>
    <m/>
    <m/>
    <m/>
    <m/>
    <m/>
    <m/>
    <m/>
  </r>
  <r>
    <n v="803"/>
    <m/>
    <m/>
    <m/>
    <x v="3"/>
    <m/>
    <x v="14"/>
    <m/>
    <m/>
    <m/>
    <m/>
    <m/>
    <m/>
    <m/>
    <m/>
    <m/>
    <m/>
    <m/>
  </r>
  <r>
    <n v="804"/>
    <m/>
    <m/>
    <m/>
    <x v="3"/>
    <m/>
    <x v="14"/>
    <m/>
    <m/>
    <m/>
    <m/>
    <m/>
    <m/>
    <m/>
    <m/>
    <m/>
    <m/>
    <m/>
  </r>
  <r>
    <n v="805"/>
    <m/>
    <m/>
    <m/>
    <x v="3"/>
    <m/>
    <x v="14"/>
    <m/>
    <m/>
    <m/>
    <m/>
    <m/>
    <m/>
    <m/>
    <m/>
    <m/>
    <m/>
    <m/>
  </r>
  <r>
    <n v="806"/>
    <m/>
    <m/>
    <m/>
    <x v="3"/>
    <m/>
    <x v="14"/>
    <m/>
    <m/>
    <m/>
    <m/>
    <m/>
    <m/>
    <m/>
    <m/>
    <m/>
    <m/>
    <m/>
  </r>
  <r>
    <n v="807"/>
    <m/>
    <m/>
    <m/>
    <x v="3"/>
    <m/>
    <x v="14"/>
    <m/>
    <m/>
    <m/>
    <m/>
    <m/>
    <m/>
    <m/>
    <m/>
    <m/>
    <m/>
    <m/>
  </r>
  <r>
    <n v="808"/>
    <m/>
    <m/>
    <m/>
    <x v="3"/>
    <m/>
    <x v="14"/>
    <m/>
    <m/>
    <m/>
    <m/>
    <m/>
    <m/>
    <m/>
    <m/>
    <m/>
    <m/>
    <m/>
  </r>
  <r>
    <n v="809"/>
    <m/>
    <m/>
    <m/>
    <x v="3"/>
    <m/>
    <x v="14"/>
    <m/>
    <m/>
    <m/>
    <m/>
    <m/>
    <m/>
    <m/>
    <m/>
    <m/>
    <m/>
    <m/>
  </r>
  <r>
    <n v="810"/>
    <m/>
    <m/>
    <m/>
    <x v="3"/>
    <m/>
    <x v="14"/>
    <m/>
    <m/>
    <m/>
    <m/>
    <m/>
    <m/>
    <m/>
    <m/>
    <m/>
    <m/>
    <m/>
  </r>
  <r>
    <n v="811"/>
    <m/>
    <m/>
    <m/>
    <x v="3"/>
    <m/>
    <x v="14"/>
    <m/>
    <m/>
    <m/>
    <m/>
    <m/>
    <m/>
    <m/>
    <m/>
    <m/>
    <m/>
    <m/>
  </r>
  <r>
    <n v="812"/>
    <m/>
    <m/>
    <m/>
    <x v="3"/>
    <m/>
    <x v="14"/>
    <m/>
    <m/>
    <m/>
    <m/>
    <m/>
    <m/>
    <m/>
    <m/>
    <m/>
    <m/>
    <m/>
  </r>
  <r>
    <n v="813"/>
    <m/>
    <m/>
    <m/>
    <x v="3"/>
    <m/>
    <x v="14"/>
    <m/>
    <m/>
    <m/>
    <m/>
    <m/>
    <m/>
    <m/>
    <m/>
    <m/>
    <m/>
    <m/>
  </r>
  <r>
    <n v="814"/>
    <m/>
    <m/>
    <m/>
    <x v="3"/>
    <m/>
    <x v="14"/>
    <m/>
    <m/>
    <m/>
    <m/>
    <m/>
    <m/>
    <m/>
    <m/>
    <m/>
    <m/>
    <m/>
  </r>
  <r>
    <n v="815"/>
    <m/>
    <m/>
    <m/>
    <x v="3"/>
    <m/>
    <x v="14"/>
    <m/>
    <m/>
    <m/>
    <m/>
    <m/>
    <m/>
    <m/>
    <m/>
    <m/>
    <m/>
    <m/>
  </r>
  <r>
    <n v="816"/>
    <m/>
    <m/>
    <m/>
    <x v="3"/>
    <m/>
    <x v="14"/>
    <m/>
    <m/>
    <m/>
    <m/>
    <m/>
    <m/>
    <m/>
    <m/>
    <m/>
    <m/>
    <m/>
  </r>
  <r>
    <n v="817"/>
    <m/>
    <m/>
    <m/>
    <x v="3"/>
    <m/>
    <x v="14"/>
    <m/>
    <m/>
    <m/>
    <m/>
    <m/>
    <m/>
    <m/>
    <m/>
    <m/>
    <m/>
    <m/>
  </r>
  <r>
    <n v="818"/>
    <m/>
    <m/>
    <m/>
    <x v="3"/>
    <m/>
    <x v="14"/>
    <m/>
    <m/>
    <m/>
    <m/>
    <m/>
    <m/>
    <m/>
    <m/>
    <m/>
    <m/>
    <m/>
  </r>
  <r>
    <n v="819"/>
    <m/>
    <m/>
    <m/>
    <x v="3"/>
    <m/>
    <x v="14"/>
    <m/>
    <m/>
    <m/>
    <m/>
    <m/>
    <m/>
    <m/>
    <m/>
    <m/>
    <m/>
    <m/>
  </r>
  <r>
    <n v="820"/>
    <m/>
    <m/>
    <m/>
    <x v="3"/>
    <m/>
    <x v="14"/>
    <m/>
    <m/>
    <m/>
    <m/>
    <m/>
    <m/>
    <m/>
    <m/>
    <m/>
    <m/>
    <m/>
  </r>
  <r>
    <n v="821"/>
    <m/>
    <m/>
    <m/>
    <x v="3"/>
    <m/>
    <x v="14"/>
    <m/>
    <m/>
    <m/>
    <m/>
    <m/>
    <m/>
    <m/>
    <m/>
    <m/>
    <m/>
    <m/>
  </r>
  <r>
    <n v="822"/>
    <m/>
    <m/>
    <m/>
    <x v="3"/>
    <m/>
    <x v="14"/>
    <m/>
    <m/>
    <m/>
    <m/>
    <m/>
    <m/>
    <m/>
    <m/>
    <m/>
    <m/>
    <m/>
  </r>
  <r>
    <n v="823"/>
    <m/>
    <m/>
    <m/>
    <x v="3"/>
    <m/>
    <x v="14"/>
    <m/>
    <m/>
    <m/>
    <m/>
    <m/>
    <m/>
    <m/>
    <m/>
    <m/>
    <m/>
    <m/>
  </r>
  <r>
    <n v="824"/>
    <m/>
    <m/>
    <m/>
    <x v="3"/>
    <m/>
    <x v="14"/>
    <m/>
    <m/>
    <m/>
    <m/>
    <m/>
    <m/>
    <m/>
    <m/>
    <m/>
    <m/>
    <m/>
  </r>
  <r>
    <n v="825"/>
    <m/>
    <m/>
    <m/>
    <x v="3"/>
    <m/>
    <x v="14"/>
    <m/>
    <m/>
    <m/>
    <m/>
    <m/>
    <m/>
    <m/>
    <m/>
    <m/>
    <m/>
    <m/>
  </r>
  <r>
    <n v="826"/>
    <m/>
    <m/>
    <m/>
    <x v="3"/>
    <m/>
    <x v="14"/>
    <m/>
    <m/>
    <m/>
    <m/>
    <m/>
    <m/>
    <m/>
    <m/>
    <m/>
    <m/>
    <m/>
  </r>
  <r>
    <n v="827"/>
    <m/>
    <m/>
    <m/>
    <x v="3"/>
    <m/>
    <x v="14"/>
    <m/>
    <m/>
    <m/>
    <m/>
    <m/>
    <m/>
    <m/>
    <m/>
    <m/>
    <m/>
    <m/>
  </r>
  <r>
    <n v="828"/>
    <m/>
    <m/>
    <m/>
    <x v="3"/>
    <m/>
    <x v="14"/>
    <m/>
    <m/>
    <m/>
    <m/>
    <m/>
    <m/>
    <m/>
    <m/>
    <m/>
    <m/>
    <m/>
  </r>
  <r>
    <n v="829"/>
    <m/>
    <m/>
    <m/>
    <x v="3"/>
    <m/>
    <x v="14"/>
    <m/>
    <m/>
    <m/>
    <m/>
    <m/>
    <m/>
    <m/>
    <m/>
    <m/>
    <m/>
    <m/>
  </r>
  <r>
    <n v="830"/>
    <m/>
    <m/>
    <m/>
    <x v="3"/>
    <m/>
    <x v="14"/>
    <m/>
    <m/>
    <m/>
    <m/>
    <m/>
    <m/>
    <m/>
    <m/>
    <m/>
    <m/>
    <m/>
  </r>
  <r>
    <n v="831"/>
    <m/>
    <m/>
    <m/>
    <x v="3"/>
    <m/>
    <x v="14"/>
    <m/>
    <m/>
    <m/>
    <m/>
    <m/>
    <m/>
    <m/>
    <m/>
    <m/>
    <m/>
    <m/>
  </r>
  <r>
    <n v="832"/>
    <m/>
    <m/>
    <m/>
    <x v="3"/>
    <m/>
    <x v="14"/>
    <m/>
    <m/>
    <m/>
    <m/>
    <m/>
    <m/>
    <m/>
    <m/>
    <m/>
    <m/>
    <m/>
  </r>
  <r>
    <n v="833"/>
    <m/>
    <m/>
    <m/>
    <x v="3"/>
    <m/>
    <x v="14"/>
    <m/>
    <m/>
    <m/>
    <m/>
    <m/>
    <m/>
    <m/>
    <m/>
    <m/>
    <m/>
    <m/>
  </r>
  <r>
    <n v="834"/>
    <m/>
    <m/>
    <m/>
    <x v="3"/>
    <m/>
    <x v="14"/>
    <m/>
    <m/>
    <m/>
    <m/>
    <m/>
    <m/>
    <m/>
    <m/>
    <m/>
    <m/>
    <m/>
  </r>
  <r>
    <n v="835"/>
    <m/>
    <m/>
    <m/>
    <x v="3"/>
    <m/>
    <x v="14"/>
    <m/>
    <m/>
    <m/>
    <m/>
    <m/>
    <m/>
    <m/>
    <m/>
    <m/>
    <m/>
    <m/>
  </r>
  <r>
    <n v="836"/>
    <m/>
    <m/>
    <m/>
    <x v="3"/>
    <m/>
    <x v="14"/>
    <m/>
    <m/>
    <m/>
    <m/>
    <m/>
    <m/>
    <m/>
    <m/>
    <m/>
    <m/>
    <m/>
  </r>
  <r>
    <n v="837"/>
    <m/>
    <m/>
    <m/>
    <x v="3"/>
    <m/>
    <x v="14"/>
    <m/>
    <m/>
    <m/>
    <m/>
    <m/>
    <m/>
    <m/>
    <m/>
    <m/>
    <m/>
    <m/>
  </r>
  <r>
    <n v="838"/>
    <m/>
    <m/>
    <m/>
    <x v="3"/>
    <m/>
    <x v="14"/>
    <m/>
    <m/>
    <m/>
    <m/>
    <m/>
    <m/>
    <m/>
    <m/>
    <m/>
    <m/>
    <m/>
  </r>
  <r>
    <n v="839"/>
    <m/>
    <m/>
    <m/>
    <x v="3"/>
    <m/>
    <x v="14"/>
    <m/>
    <m/>
    <m/>
    <m/>
    <m/>
    <m/>
    <m/>
    <m/>
    <m/>
    <m/>
    <m/>
  </r>
  <r>
    <n v="840"/>
    <m/>
    <m/>
    <m/>
    <x v="3"/>
    <m/>
    <x v="14"/>
    <m/>
    <m/>
    <m/>
    <m/>
    <m/>
    <m/>
    <m/>
    <m/>
    <m/>
    <m/>
    <m/>
  </r>
  <r>
    <n v="841"/>
    <m/>
    <m/>
    <m/>
    <x v="3"/>
    <m/>
    <x v="14"/>
    <m/>
    <m/>
    <m/>
    <m/>
    <m/>
    <m/>
    <m/>
    <m/>
    <m/>
    <m/>
    <m/>
  </r>
  <r>
    <n v="842"/>
    <m/>
    <m/>
    <m/>
    <x v="3"/>
    <m/>
    <x v="14"/>
    <m/>
    <m/>
    <m/>
    <m/>
    <m/>
    <m/>
    <m/>
    <m/>
    <m/>
    <m/>
    <m/>
  </r>
  <r>
    <n v="843"/>
    <m/>
    <m/>
    <m/>
    <x v="3"/>
    <m/>
    <x v="14"/>
    <m/>
    <m/>
    <m/>
    <m/>
    <m/>
    <m/>
    <m/>
    <m/>
    <m/>
    <m/>
    <m/>
  </r>
  <r>
    <n v="844"/>
    <m/>
    <m/>
    <m/>
    <x v="3"/>
    <m/>
    <x v="14"/>
    <m/>
    <m/>
    <m/>
    <m/>
    <m/>
    <m/>
    <m/>
    <m/>
    <m/>
    <m/>
    <m/>
  </r>
  <r>
    <n v="845"/>
    <m/>
    <m/>
    <m/>
    <x v="3"/>
    <m/>
    <x v="14"/>
    <m/>
    <m/>
    <m/>
    <m/>
    <m/>
    <m/>
    <m/>
    <m/>
    <m/>
    <m/>
    <m/>
  </r>
  <r>
    <n v="846"/>
    <m/>
    <m/>
    <m/>
    <x v="3"/>
    <m/>
    <x v="14"/>
    <m/>
    <m/>
    <m/>
    <m/>
    <m/>
    <m/>
    <m/>
    <m/>
    <m/>
    <m/>
    <m/>
  </r>
  <r>
    <n v="847"/>
    <m/>
    <m/>
    <m/>
    <x v="3"/>
    <m/>
    <x v="14"/>
    <m/>
    <m/>
    <m/>
    <m/>
    <m/>
    <m/>
    <m/>
    <m/>
    <m/>
    <m/>
    <m/>
  </r>
  <r>
    <n v="848"/>
    <m/>
    <m/>
    <m/>
    <x v="3"/>
    <m/>
    <x v="14"/>
    <m/>
    <m/>
    <m/>
    <m/>
    <m/>
    <m/>
    <m/>
    <m/>
    <m/>
    <m/>
    <m/>
  </r>
  <r>
    <n v="849"/>
    <m/>
    <m/>
    <m/>
    <x v="3"/>
    <m/>
    <x v="14"/>
    <m/>
    <m/>
    <m/>
    <m/>
    <m/>
    <m/>
    <m/>
    <m/>
    <m/>
    <m/>
    <m/>
  </r>
  <r>
    <n v="850"/>
    <m/>
    <m/>
    <m/>
    <x v="3"/>
    <m/>
    <x v="14"/>
    <m/>
    <m/>
    <m/>
    <m/>
    <m/>
    <m/>
    <m/>
    <m/>
    <m/>
    <m/>
    <m/>
  </r>
  <r>
    <n v="851"/>
    <m/>
    <m/>
    <m/>
    <x v="3"/>
    <m/>
    <x v="14"/>
    <m/>
    <m/>
    <m/>
    <m/>
    <m/>
    <m/>
    <m/>
    <m/>
    <m/>
    <m/>
    <m/>
  </r>
  <r>
    <n v="852"/>
    <m/>
    <m/>
    <m/>
    <x v="3"/>
    <m/>
    <x v="14"/>
    <m/>
    <m/>
    <m/>
    <m/>
    <m/>
    <m/>
    <m/>
    <m/>
    <m/>
    <m/>
    <m/>
  </r>
  <r>
    <n v="853"/>
    <m/>
    <m/>
    <m/>
    <x v="3"/>
    <m/>
    <x v="14"/>
    <m/>
    <m/>
    <m/>
    <m/>
    <m/>
    <m/>
    <m/>
    <m/>
    <m/>
    <m/>
    <m/>
  </r>
  <r>
    <n v="854"/>
    <m/>
    <m/>
    <m/>
    <x v="3"/>
    <m/>
    <x v="14"/>
    <m/>
    <m/>
    <m/>
    <m/>
    <m/>
    <m/>
    <m/>
    <m/>
    <m/>
    <m/>
    <m/>
  </r>
  <r>
    <n v="855"/>
    <m/>
    <m/>
    <m/>
    <x v="3"/>
    <m/>
    <x v="14"/>
    <m/>
    <m/>
    <m/>
    <m/>
    <m/>
    <m/>
    <m/>
    <m/>
    <m/>
    <m/>
    <m/>
  </r>
  <r>
    <n v="856"/>
    <m/>
    <m/>
    <m/>
    <x v="3"/>
    <m/>
    <x v="14"/>
    <m/>
    <m/>
    <m/>
    <m/>
    <m/>
    <m/>
    <m/>
    <m/>
    <m/>
    <m/>
    <m/>
  </r>
  <r>
    <n v="857"/>
    <m/>
    <m/>
    <m/>
    <x v="3"/>
    <m/>
    <x v="14"/>
    <m/>
    <m/>
    <m/>
    <m/>
    <m/>
    <m/>
    <m/>
    <m/>
    <m/>
    <m/>
    <m/>
  </r>
  <r>
    <n v="858"/>
    <m/>
    <m/>
    <m/>
    <x v="3"/>
    <m/>
    <x v="14"/>
    <m/>
    <m/>
    <m/>
    <m/>
    <m/>
    <m/>
    <m/>
    <m/>
    <m/>
    <m/>
    <m/>
  </r>
  <r>
    <n v="859"/>
    <m/>
    <m/>
    <m/>
    <x v="3"/>
    <m/>
    <x v="14"/>
    <m/>
    <m/>
    <m/>
    <m/>
    <m/>
    <m/>
    <m/>
    <m/>
    <m/>
    <m/>
    <m/>
  </r>
  <r>
    <n v="860"/>
    <m/>
    <m/>
    <m/>
    <x v="3"/>
    <m/>
    <x v="14"/>
    <m/>
    <m/>
    <m/>
    <m/>
    <m/>
    <m/>
    <m/>
    <m/>
    <m/>
    <m/>
    <m/>
  </r>
  <r>
    <n v="861"/>
    <m/>
    <m/>
    <m/>
    <x v="3"/>
    <m/>
    <x v="14"/>
    <m/>
    <m/>
    <m/>
    <m/>
    <m/>
    <m/>
    <m/>
    <m/>
    <m/>
    <m/>
    <m/>
  </r>
  <r>
    <n v="862"/>
    <m/>
    <m/>
    <m/>
    <x v="3"/>
    <m/>
    <x v="14"/>
    <m/>
    <m/>
    <m/>
    <m/>
    <m/>
    <m/>
    <m/>
    <m/>
    <m/>
    <m/>
    <m/>
  </r>
  <r>
    <n v="863"/>
    <m/>
    <m/>
    <m/>
    <x v="3"/>
    <m/>
    <x v="14"/>
    <m/>
    <m/>
    <m/>
    <m/>
    <m/>
    <m/>
    <m/>
    <m/>
    <m/>
    <m/>
    <m/>
  </r>
  <r>
    <n v="864"/>
    <m/>
    <m/>
    <m/>
    <x v="3"/>
    <m/>
    <x v="14"/>
    <m/>
    <m/>
    <m/>
    <m/>
    <m/>
    <m/>
    <m/>
    <m/>
    <m/>
    <m/>
    <m/>
  </r>
  <r>
    <n v="865"/>
    <m/>
    <m/>
    <m/>
    <x v="3"/>
    <m/>
    <x v="14"/>
    <m/>
    <m/>
    <m/>
    <m/>
    <m/>
    <m/>
    <m/>
    <m/>
    <m/>
    <m/>
    <m/>
  </r>
  <r>
    <n v="866"/>
    <m/>
    <m/>
    <m/>
    <x v="3"/>
    <m/>
    <x v="14"/>
    <m/>
    <m/>
    <m/>
    <m/>
    <m/>
    <m/>
    <m/>
    <m/>
    <m/>
    <m/>
    <m/>
  </r>
  <r>
    <n v="867"/>
    <m/>
    <m/>
    <m/>
    <x v="3"/>
    <m/>
    <x v="14"/>
    <m/>
    <m/>
    <m/>
    <m/>
    <m/>
    <m/>
    <m/>
    <m/>
    <m/>
    <m/>
    <m/>
  </r>
  <r>
    <n v="868"/>
    <m/>
    <m/>
    <m/>
    <x v="3"/>
    <m/>
    <x v="14"/>
    <m/>
    <m/>
    <m/>
    <m/>
    <m/>
    <m/>
    <m/>
    <m/>
    <m/>
    <m/>
    <m/>
  </r>
  <r>
    <n v="869"/>
    <m/>
    <m/>
    <m/>
    <x v="3"/>
    <m/>
    <x v="14"/>
    <m/>
    <m/>
    <m/>
    <m/>
    <m/>
    <m/>
    <m/>
    <m/>
    <m/>
    <m/>
    <m/>
  </r>
  <r>
    <n v="870"/>
    <m/>
    <m/>
    <m/>
    <x v="3"/>
    <m/>
    <x v="14"/>
    <m/>
    <m/>
    <m/>
    <m/>
    <m/>
    <m/>
    <m/>
    <m/>
    <m/>
    <m/>
    <m/>
  </r>
  <r>
    <n v="871"/>
    <m/>
    <m/>
    <m/>
    <x v="3"/>
    <m/>
    <x v="14"/>
    <m/>
    <m/>
    <m/>
    <m/>
    <m/>
    <m/>
    <m/>
    <m/>
    <m/>
    <m/>
    <m/>
  </r>
  <r>
    <n v="872"/>
    <m/>
    <m/>
    <m/>
    <x v="3"/>
    <m/>
    <x v="14"/>
    <m/>
    <m/>
    <m/>
    <m/>
    <m/>
    <m/>
    <m/>
    <m/>
    <m/>
    <m/>
    <m/>
  </r>
  <r>
    <n v="873"/>
    <m/>
    <m/>
    <m/>
    <x v="3"/>
    <m/>
    <x v="14"/>
    <m/>
    <m/>
    <m/>
    <m/>
    <m/>
    <m/>
    <m/>
    <m/>
    <m/>
    <m/>
    <m/>
  </r>
  <r>
    <n v="874"/>
    <m/>
    <m/>
    <m/>
    <x v="3"/>
    <m/>
    <x v="14"/>
    <m/>
    <m/>
    <m/>
    <m/>
    <m/>
    <m/>
    <m/>
    <m/>
    <m/>
    <m/>
    <m/>
  </r>
  <r>
    <n v="875"/>
    <m/>
    <m/>
    <m/>
    <x v="3"/>
    <m/>
    <x v="14"/>
    <m/>
    <m/>
    <m/>
    <m/>
    <m/>
    <m/>
    <m/>
    <m/>
    <m/>
    <m/>
    <m/>
  </r>
  <r>
    <n v="876"/>
    <m/>
    <m/>
    <m/>
    <x v="3"/>
    <m/>
    <x v="14"/>
    <m/>
    <m/>
    <m/>
    <m/>
    <m/>
    <m/>
    <m/>
    <m/>
    <m/>
    <m/>
    <m/>
  </r>
  <r>
    <n v="877"/>
    <m/>
    <m/>
    <m/>
    <x v="3"/>
    <m/>
    <x v="14"/>
    <m/>
    <m/>
    <m/>
    <m/>
    <m/>
    <m/>
    <m/>
    <m/>
    <m/>
    <m/>
    <m/>
  </r>
  <r>
    <n v="878"/>
    <m/>
    <m/>
    <m/>
    <x v="3"/>
    <m/>
    <x v="14"/>
    <m/>
    <m/>
    <m/>
    <m/>
    <m/>
    <m/>
    <m/>
    <m/>
    <m/>
    <m/>
    <m/>
  </r>
  <r>
    <n v="879"/>
    <m/>
    <m/>
    <m/>
    <x v="3"/>
    <m/>
    <x v="14"/>
    <m/>
    <m/>
    <m/>
    <m/>
    <m/>
    <m/>
    <m/>
    <m/>
    <m/>
    <m/>
    <m/>
  </r>
  <r>
    <n v="880"/>
    <m/>
    <m/>
    <m/>
    <x v="3"/>
    <m/>
    <x v="14"/>
    <m/>
    <m/>
    <m/>
    <m/>
    <m/>
    <m/>
    <m/>
    <m/>
    <m/>
    <m/>
    <m/>
  </r>
  <r>
    <n v="881"/>
    <m/>
    <m/>
    <m/>
    <x v="3"/>
    <m/>
    <x v="14"/>
    <m/>
    <m/>
    <m/>
    <m/>
    <m/>
    <m/>
    <m/>
    <m/>
    <m/>
    <m/>
    <m/>
  </r>
  <r>
    <n v="882"/>
    <m/>
    <m/>
    <m/>
    <x v="3"/>
    <m/>
    <x v="14"/>
    <m/>
    <m/>
    <m/>
    <m/>
    <m/>
    <m/>
    <m/>
    <m/>
    <m/>
    <m/>
    <m/>
  </r>
  <r>
    <n v="883"/>
    <m/>
    <m/>
    <m/>
    <x v="3"/>
    <m/>
    <x v="14"/>
    <m/>
    <m/>
    <m/>
    <m/>
    <m/>
    <m/>
    <m/>
    <m/>
    <m/>
    <m/>
    <m/>
  </r>
  <r>
    <n v="884"/>
    <m/>
    <m/>
    <m/>
    <x v="3"/>
    <m/>
    <x v="14"/>
    <m/>
    <m/>
    <m/>
    <m/>
    <m/>
    <m/>
    <m/>
    <m/>
    <m/>
    <m/>
    <m/>
  </r>
  <r>
    <n v="885"/>
    <m/>
    <m/>
    <m/>
    <x v="3"/>
    <m/>
    <x v="14"/>
    <m/>
    <m/>
    <m/>
    <m/>
    <m/>
    <m/>
    <m/>
    <m/>
    <m/>
    <m/>
    <m/>
  </r>
  <r>
    <n v="886"/>
    <m/>
    <m/>
    <m/>
    <x v="3"/>
    <m/>
    <x v="14"/>
    <m/>
    <m/>
    <m/>
    <m/>
    <m/>
    <m/>
    <m/>
    <m/>
    <m/>
    <m/>
    <m/>
  </r>
  <r>
    <n v="887"/>
    <m/>
    <m/>
    <m/>
    <x v="3"/>
    <m/>
    <x v="14"/>
    <m/>
    <m/>
    <m/>
    <m/>
    <m/>
    <m/>
    <m/>
    <m/>
    <m/>
    <m/>
    <m/>
  </r>
  <r>
    <n v="888"/>
    <m/>
    <m/>
    <m/>
    <x v="3"/>
    <m/>
    <x v="14"/>
    <m/>
    <m/>
    <m/>
    <m/>
    <m/>
    <m/>
    <m/>
    <m/>
    <m/>
    <m/>
    <m/>
  </r>
  <r>
    <n v="889"/>
    <m/>
    <m/>
    <m/>
    <x v="3"/>
    <m/>
    <x v="14"/>
    <m/>
    <m/>
    <m/>
    <m/>
    <m/>
    <m/>
    <m/>
    <m/>
    <m/>
    <m/>
    <m/>
  </r>
  <r>
    <n v="890"/>
    <m/>
    <m/>
    <m/>
    <x v="3"/>
    <m/>
    <x v="14"/>
    <m/>
    <m/>
    <m/>
    <m/>
    <m/>
    <m/>
    <m/>
    <m/>
    <m/>
    <m/>
    <m/>
  </r>
  <r>
    <n v="891"/>
    <m/>
    <m/>
    <m/>
    <x v="3"/>
    <m/>
    <x v="14"/>
    <m/>
    <m/>
    <m/>
    <m/>
    <m/>
    <m/>
    <m/>
    <m/>
    <m/>
    <m/>
    <m/>
  </r>
  <r>
    <n v="892"/>
    <m/>
    <m/>
    <m/>
    <x v="3"/>
    <m/>
    <x v="14"/>
    <m/>
    <m/>
    <m/>
    <m/>
    <m/>
    <m/>
    <m/>
    <m/>
    <m/>
    <m/>
    <m/>
  </r>
  <r>
    <n v="893"/>
    <m/>
    <m/>
    <m/>
    <x v="3"/>
    <m/>
    <x v="14"/>
    <m/>
    <m/>
    <m/>
    <m/>
    <m/>
    <m/>
    <m/>
    <m/>
    <m/>
    <m/>
    <m/>
  </r>
  <r>
    <n v="894"/>
    <m/>
    <m/>
    <m/>
    <x v="3"/>
    <m/>
    <x v="14"/>
    <m/>
    <m/>
    <m/>
    <m/>
    <m/>
    <m/>
    <m/>
    <m/>
    <m/>
    <m/>
    <m/>
  </r>
  <r>
    <n v="895"/>
    <m/>
    <m/>
    <m/>
    <x v="3"/>
    <m/>
    <x v="14"/>
    <m/>
    <m/>
    <m/>
    <m/>
    <m/>
    <m/>
    <m/>
    <m/>
    <m/>
    <m/>
    <m/>
  </r>
  <r>
    <n v="896"/>
    <m/>
    <m/>
    <m/>
    <x v="3"/>
    <m/>
    <x v="14"/>
    <m/>
    <m/>
    <m/>
    <m/>
    <m/>
    <m/>
    <m/>
    <m/>
    <m/>
    <m/>
    <m/>
  </r>
  <r>
    <n v="897"/>
    <m/>
    <m/>
    <m/>
    <x v="3"/>
    <m/>
    <x v="14"/>
    <m/>
    <m/>
    <m/>
    <m/>
    <m/>
    <m/>
    <m/>
    <m/>
    <m/>
    <m/>
    <m/>
  </r>
  <r>
    <n v="898"/>
    <m/>
    <m/>
    <m/>
    <x v="3"/>
    <m/>
    <x v="14"/>
    <m/>
    <m/>
    <m/>
    <m/>
    <m/>
    <m/>
    <m/>
    <m/>
    <m/>
    <m/>
    <m/>
  </r>
  <r>
    <n v="899"/>
    <m/>
    <m/>
    <m/>
    <x v="3"/>
    <m/>
    <x v="14"/>
    <m/>
    <m/>
    <m/>
    <m/>
    <m/>
    <m/>
    <m/>
    <m/>
    <m/>
    <m/>
    <m/>
  </r>
  <r>
    <n v="900"/>
    <m/>
    <m/>
    <m/>
    <x v="3"/>
    <m/>
    <x v="14"/>
    <m/>
    <m/>
    <m/>
    <m/>
    <m/>
    <m/>
    <m/>
    <m/>
    <m/>
    <m/>
    <m/>
  </r>
  <r>
    <n v="901"/>
    <m/>
    <m/>
    <m/>
    <x v="3"/>
    <m/>
    <x v="14"/>
    <m/>
    <m/>
    <m/>
    <m/>
    <m/>
    <m/>
    <m/>
    <m/>
    <m/>
    <m/>
    <m/>
  </r>
  <r>
    <n v="902"/>
    <m/>
    <m/>
    <m/>
    <x v="3"/>
    <m/>
    <x v="14"/>
    <m/>
    <m/>
    <m/>
    <m/>
    <m/>
    <m/>
    <m/>
    <m/>
    <m/>
    <m/>
    <m/>
  </r>
  <r>
    <n v="903"/>
    <m/>
    <m/>
    <m/>
    <x v="3"/>
    <m/>
    <x v="14"/>
    <m/>
    <m/>
    <m/>
    <m/>
    <m/>
    <m/>
    <m/>
    <m/>
    <m/>
    <m/>
    <m/>
  </r>
  <r>
    <n v="904"/>
    <m/>
    <m/>
    <m/>
    <x v="3"/>
    <m/>
    <x v="14"/>
    <m/>
    <m/>
    <m/>
    <m/>
    <m/>
    <m/>
    <m/>
    <m/>
    <m/>
    <m/>
    <m/>
  </r>
  <r>
    <n v="905"/>
    <m/>
    <m/>
    <m/>
    <x v="3"/>
    <m/>
    <x v="14"/>
    <m/>
    <m/>
    <m/>
    <m/>
    <m/>
    <m/>
    <m/>
    <m/>
    <m/>
    <m/>
    <m/>
  </r>
  <r>
    <n v="906"/>
    <m/>
    <m/>
    <m/>
    <x v="3"/>
    <m/>
    <x v="14"/>
    <m/>
    <m/>
    <m/>
    <m/>
    <m/>
    <m/>
    <m/>
    <m/>
    <m/>
    <m/>
    <m/>
  </r>
  <r>
    <n v="907"/>
    <m/>
    <m/>
    <m/>
    <x v="3"/>
    <m/>
    <x v="14"/>
    <m/>
    <m/>
    <m/>
    <m/>
    <m/>
    <m/>
    <m/>
    <m/>
    <m/>
    <m/>
    <m/>
  </r>
  <r>
    <n v="908"/>
    <m/>
    <m/>
    <m/>
    <x v="3"/>
    <m/>
    <x v="14"/>
    <m/>
    <m/>
    <m/>
    <m/>
    <m/>
    <m/>
    <m/>
    <m/>
    <m/>
    <m/>
    <m/>
  </r>
  <r>
    <n v="909"/>
    <m/>
    <m/>
    <m/>
    <x v="3"/>
    <m/>
    <x v="14"/>
    <m/>
    <m/>
    <m/>
    <m/>
    <m/>
    <m/>
    <m/>
    <m/>
    <m/>
    <m/>
    <m/>
  </r>
  <r>
    <n v="910"/>
    <m/>
    <m/>
    <m/>
    <x v="3"/>
    <m/>
    <x v="14"/>
    <m/>
    <m/>
    <m/>
    <m/>
    <m/>
    <m/>
    <m/>
    <m/>
    <m/>
    <m/>
    <m/>
  </r>
  <r>
    <n v="911"/>
    <m/>
    <m/>
    <m/>
    <x v="3"/>
    <m/>
    <x v="14"/>
    <m/>
    <m/>
    <m/>
    <m/>
    <m/>
    <m/>
    <m/>
    <m/>
    <m/>
    <m/>
    <m/>
  </r>
  <r>
    <n v="912"/>
    <m/>
    <m/>
    <m/>
    <x v="3"/>
    <m/>
    <x v="14"/>
    <m/>
    <m/>
    <m/>
    <m/>
    <m/>
    <m/>
    <m/>
    <m/>
    <m/>
    <m/>
    <m/>
  </r>
  <r>
    <n v="913"/>
    <m/>
    <m/>
    <m/>
    <x v="3"/>
    <m/>
    <x v="14"/>
    <m/>
    <m/>
    <m/>
    <m/>
    <m/>
    <m/>
    <m/>
    <m/>
    <m/>
    <m/>
    <m/>
  </r>
  <r>
    <n v="914"/>
    <m/>
    <m/>
    <m/>
    <x v="3"/>
    <m/>
    <x v="14"/>
    <m/>
    <m/>
    <m/>
    <m/>
    <m/>
    <m/>
    <m/>
    <m/>
    <m/>
    <m/>
    <m/>
  </r>
  <r>
    <n v="915"/>
    <m/>
    <m/>
    <m/>
    <x v="3"/>
    <m/>
    <x v="14"/>
    <m/>
    <m/>
    <m/>
    <m/>
    <m/>
    <m/>
    <m/>
    <m/>
    <m/>
    <m/>
    <m/>
  </r>
  <r>
    <n v="916"/>
    <m/>
    <m/>
    <m/>
    <x v="3"/>
    <m/>
    <x v="14"/>
    <m/>
    <m/>
    <m/>
    <m/>
    <m/>
    <m/>
    <m/>
    <m/>
    <m/>
    <m/>
    <m/>
  </r>
  <r>
    <n v="917"/>
    <m/>
    <m/>
    <m/>
    <x v="3"/>
    <m/>
    <x v="14"/>
    <m/>
    <m/>
    <m/>
    <m/>
    <m/>
    <m/>
    <m/>
    <m/>
    <m/>
    <m/>
    <m/>
  </r>
  <r>
    <n v="918"/>
    <m/>
    <m/>
    <m/>
    <x v="3"/>
    <m/>
    <x v="14"/>
    <m/>
    <m/>
    <m/>
    <m/>
    <m/>
    <m/>
    <m/>
    <m/>
    <m/>
    <m/>
    <m/>
  </r>
  <r>
    <n v="919"/>
    <m/>
    <m/>
    <m/>
    <x v="3"/>
    <m/>
    <x v="14"/>
    <m/>
    <m/>
    <m/>
    <m/>
    <m/>
    <m/>
    <m/>
    <m/>
    <m/>
    <m/>
    <m/>
  </r>
  <r>
    <n v="920"/>
    <m/>
    <m/>
    <m/>
    <x v="3"/>
    <m/>
    <x v="14"/>
    <m/>
    <m/>
    <m/>
    <m/>
    <m/>
    <m/>
    <m/>
    <m/>
    <m/>
    <m/>
    <m/>
  </r>
  <r>
    <n v="921"/>
    <m/>
    <m/>
    <m/>
    <x v="3"/>
    <m/>
    <x v="14"/>
    <m/>
    <m/>
    <m/>
    <m/>
    <m/>
    <m/>
    <m/>
    <m/>
    <m/>
    <m/>
    <m/>
  </r>
  <r>
    <n v="922"/>
    <m/>
    <m/>
    <m/>
    <x v="3"/>
    <m/>
    <x v="14"/>
    <m/>
    <m/>
    <m/>
    <m/>
    <m/>
    <m/>
    <m/>
    <m/>
    <m/>
    <m/>
    <m/>
  </r>
  <r>
    <n v="923"/>
    <m/>
    <m/>
    <m/>
    <x v="3"/>
    <m/>
    <x v="14"/>
    <m/>
    <m/>
    <m/>
    <m/>
    <m/>
    <m/>
    <m/>
    <m/>
    <m/>
    <m/>
    <m/>
  </r>
  <r>
    <n v="924"/>
    <m/>
    <m/>
    <m/>
    <x v="3"/>
    <m/>
    <x v="14"/>
    <m/>
    <m/>
    <m/>
    <m/>
    <m/>
    <m/>
    <m/>
    <m/>
    <m/>
    <m/>
    <m/>
  </r>
  <r>
    <n v="925"/>
    <m/>
    <m/>
    <m/>
    <x v="3"/>
    <m/>
    <x v="14"/>
    <m/>
    <m/>
    <m/>
    <m/>
    <m/>
    <m/>
    <m/>
    <m/>
    <m/>
    <m/>
    <m/>
  </r>
  <r>
    <n v="926"/>
    <m/>
    <m/>
    <m/>
    <x v="3"/>
    <m/>
    <x v="14"/>
    <m/>
    <m/>
    <m/>
    <m/>
    <m/>
    <m/>
    <m/>
    <m/>
    <m/>
    <m/>
    <m/>
  </r>
  <r>
    <n v="927"/>
    <m/>
    <m/>
    <m/>
    <x v="3"/>
    <m/>
    <x v="14"/>
    <m/>
    <m/>
    <m/>
    <m/>
    <m/>
    <m/>
    <m/>
    <m/>
    <m/>
    <m/>
    <m/>
  </r>
  <r>
    <n v="928"/>
    <m/>
    <m/>
    <m/>
    <x v="3"/>
    <m/>
    <x v="14"/>
    <m/>
    <m/>
    <m/>
    <m/>
    <m/>
    <m/>
    <m/>
    <m/>
    <m/>
    <m/>
    <m/>
  </r>
  <r>
    <n v="929"/>
    <m/>
    <m/>
    <m/>
    <x v="3"/>
    <m/>
    <x v="14"/>
    <m/>
    <m/>
    <m/>
    <m/>
    <m/>
    <m/>
    <m/>
    <m/>
    <m/>
    <m/>
    <m/>
  </r>
  <r>
    <n v="930"/>
    <m/>
    <m/>
    <m/>
    <x v="3"/>
    <m/>
    <x v="14"/>
    <m/>
    <m/>
    <m/>
    <m/>
    <m/>
    <m/>
    <m/>
    <m/>
    <m/>
    <m/>
    <m/>
  </r>
  <r>
    <n v="931"/>
    <m/>
    <m/>
    <m/>
    <x v="3"/>
    <m/>
    <x v="14"/>
    <m/>
    <m/>
    <m/>
    <m/>
    <m/>
    <m/>
    <m/>
    <m/>
    <m/>
    <m/>
    <m/>
  </r>
  <r>
    <n v="932"/>
    <m/>
    <m/>
    <m/>
    <x v="3"/>
    <m/>
    <x v="14"/>
    <m/>
    <m/>
    <m/>
    <m/>
    <m/>
    <m/>
    <m/>
    <m/>
    <m/>
    <m/>
    <m/>
  </r>
  <r>
    <n v="933"/>
    <m/>
    <m/>
    <m/>
    <x v="3"/>
    <m/>
    <x v="14"/>
    <m/>
    <m/>
    <m/>
    <m/>
    <m/>
    <m/>
    <m/>
    <m/>
    <m/>
    <m/>
    <m/>
  </r>
  <r>
    <n v="934"/>
    <m/>
    <m/>
    <m/>
    <x v="3"/>
    <m/>
    <x v="14"/>
    <m/>
    <m/>
    <m/>
    <m/>
    <m/>
    <m/>
    <m/>
    <m/>
    <m/>
    <m/>
    <m/>
  </r>
  <r>
    <n v="935"/>
    <m/>
    <m/>
    <m/>
    <x v="3"/>
    <m/>
    <x v="14"/>
    <m/>
    <m/>
    <m/>
    <m/>
    <m/>
    <m/>
    <m/>
    <m/>
    <m/>
    <m/>
    <m/>
  </r>
  <r>
    <n v="936"/>
    <m/>
    <m/>
    <m/>
    <x v="3"/>
    <m/>
    <x v="14"/>
    <m/>
    <m/>
    <m/>
    <m/>
    <m/>
    <m/>
    <m/>
    <m/>
    <m/>
    <m/>
    <m/>
  </r>
  <r>
    <n v="937"/>
    <m/>
    <m/>
    <m/>
    <x v="3"/>
    <m/>
    <x v="14"/>
    <m/>
    <m/>
    <m/>
    <m/>
    <m/>
    <m/>
    <m/>
    <m/>
    <m/>
    <m/>
    <m/>
  </r>
  <r>
    <n v="938"/>
    <m/>
    <m/>
    <m/>
    <x v="3"/>
    <m/>
    <x v="14"/>
    <m/>
    <m/>
    <m/>
    <m/>
    <m/>
    <m/>
    <m/>
    <m/>
    <m/>
    <m/>
    <m/>
  </r>
  <r>
    <n v="939"/>
    <m/>
    <m/>
    <m/>
    <x v="3"/>
    <m/>
    <x v="14"/>
    <m/>
    <m/>
    <m/>
    <m/>
    <m/>
    <m/>
    <m/>
    <m/>
    <m/>
    <m/>
    <m/>
  </r>
  <r>
    <n v="940"/>
    <m/>
    <m/>
    <m/>
    <x v="3"/>
    <m/>
    <x v="14"/>
    <m/>
    <m/>
    <m/>
    <m/>
    <m/>
    <m/>
    <m/>
    <m/>
    <m/>
    <m/>
    <m/>
  </r>
  <r>
    <n v="941"/>
    <m/>
    <m/>
    <m/>
    <x v="3"/>
    <m/>
    <x v="14"/>
    <m/>
    <m/>
    <m/>
    <m/>
    <m/>
    <m/>
    <m/>
    <m/>
    <m/>
    <m/>
    <m/>
  </r>
  <r>
    <n v="942"/>
    <m/>
    <m/>
    <m/>
    <x v="3"/>
    <m/>
    <x v="14"/>
    <m/>
    <m/>
    <m/>
    <m/>
    <m/>
    <m/>
    <m/>
    <m/>
    <m/>
    <m/>
    <m/>
  </r>
  <r>
    <n v="943"/>
    <m/>
    <m/>
    <m/>
    <x v="3"/>
    <m/>
    <x v="14"/>
    <m/>
    <m/>
    <m/>
    <m/>
    <m/>
    <m/>
    <m/>
    <m/>
    <m/>
    <m/>
    <m/>
  </r>
  <r>
    <n v="944"/>
    <m/>
    <m/>
    <m/>
    <x v="3"/>
    <m/>
    <x v="14"/>
    <m/>
    <m/>
    <m/>
    <m/>
    <m/>
    <m/>
    <m/>
    <m/>
    <m/>
    <m/>
    <m/>
  </r>
  <r>
    <n v="945"/>
    <m/>
    <m/>
    <m/>
    <x v="3"/>
    <m/>
    <x v="14"/>
    <m/>
    <m/>
    <m/>
    <m/>
    <m/>
    <m/>
    <m/>
    <m/>
    <m/>
    <m/>
    <m/>
  </r>
  <r>
    <n v="946"/>
    <m/>
    <m/>
    <m/>
    <x v="3"/>
    <m/>
    <x v="14"/>
    <m/>
    <m/>
    <m/>
    <m/>
    <m/>
    <m/>
    <m/>
    <m/>
    <m/>
    <m/>
    <m/>
  </r>
  <r>
    <n v="947"/>
    <m/>
    <m/>
    <m/>
    <x v="3"/>
    <m/>
    <x v="14"/>
    <m/>
    <m/>
    <m/>
    <m/>
    <m/>
    <m/>
    <m/>
    <m/>
    <m/>
    <m/>
    <m/>
  </r>
  <r>
    <n v="948"/>
    <m/>
    <m/>
    <m/>
    <x v="3"/>
    <m/>
    <x v="14"/>
    <m/>
    <m/>
    <m/>
    <m/>
    <m/>
    <m/>
    <m/>
    <m/>
    <m/>
    <m/>
    <m/>
  </r>
  <r>
    <n v="949"/>
    <m/>
    <m/>
    <m/>
    <x v="3"/>
    <m/>
    <x v="14"/>
    <m/>
    <m/>
    <m/>
    <m/>
    <m/>
    <m/>
    <m/>
    <m/>
    <m/>
    <m/>
    <m/>
  </r>
  <r>
    <n v="950"/>
    <m/>
    <m/>
    <m/>
    <x v="3"/>
    <m/>
    <x v="14"/>
    <m/>
    <m/>
    <m/>
    <m/>
    <m/>
    <m/>
    <m/>
    <m/>
    <m/>
    <m/>
    <m/>
  </r>
  <r>
    <n v="951"/>
    <m/>
    <m/>
    <m/>
    <x v="3"/>
    <m/>
    <x v="14"/>
    <m/>
    <m/>
    <m/>
    <m/>
    <m/>
    <m/>
    <m/>
    <m/>
    <m/>
    <m/>
    <m/>
  </r>
  <r>
    <n v="952"/>
    <m/>
    <m/>
    <m/>
    <x v="3"/>
    <m/>
    <x v="14"/>
    <m/>
    <m/>
    <m/>
    <m/>
    <m/>
    <m/>
    <m/>
    <m/>
    <m/>
    <m/>
    <m/>
  </r>
  <r>
    <n v="953"/>
    <m/>
    <m/>
    <m/>
    <x v="3"/>
    <m/>
    <x v="14"/>
    <m/>
    <m/>
    <m/>
    <m/>
    <m/>
    <m/>
    <m/>
    <m/>
    <m/>
    <m/>
    <m/>
  </r>
  <r>
    <n v="954"/>
    <m/>
    <m/>
    <m/>
    <x v="3"/>
    <m/>
    <x v="14"/>
    <m/>
    <m/>
    <m/>
    <m/>
    <m/>
    <m/>
    <m/>
    <m/>
    <m/>
    <m/>
    <m/>
  </r>
  <r>
    <n v="955"/>
    <m/>
    <m/>
    <m/>
    <x v="3"/>
    <m/>
    <x v="14"/>
    <m/>
    <m/>
    <m/>
    <m/>
    <m/>
    <m/>
    <m/>
    <m/>
    <m/>
    <m/>
    <m/>
  </r>
  <r>
    <n v="956"/>
    <m/>
    <m/>
    <m/>
    <x v="3"/>
    <m/>
    <x v="14"/>
    <m/>
    <m/>
    <m/>
    <m/>
    <m/>
    <m/>
    <m/>
    <m/>
    <m/>
    <m/>
    <m/>
  </r>
  <r>
    <n v="957"/>
    <m/>
    <m/>
    <m/>
    <x v="3"/>
    <m/>
    <x v="14"/>
    <m/>
    <m/>
    <m/>
    <m/>
    <m/>
    <m/>
    <m/>
    <m/>
    <m/>
    <m/>
    <m/>
  </r>
  <r>
    <n v="958"/>
    <m/>
    <m/>
    <m/>
    <x v="3"/>
    <m/>
    <x v="14"/>
    <m/>
    <m/>
    <m/>
    <m/>
    <m/>
    <m/>
    <m/>
    <m/>
    <m/>
    <m/>
    <m/>
  </r>
  <r>
    <n v="959"/>
    <m/>
    <m/>
    <m/>
    <x v="3"/>
    <m/>
    <x v="14"/>
    <m/>
    <m/>
    <m/>
    <m/>
    <m/>
    <m/>
    <m/>
    <m/>
    <m/>
    <m/>
    <m/>
  </r>
  <r>
    <n v="960"/>
    <m/>
    <m/>
    <m/>
    <x v="3"/>
    <m/>
    <x v="14"/>
    <m/>
    <m/>
    <m/>
    <m/>
    <m/>
    <m/>
    <m/>
    <m/>
    <m/>
    <m/>
    <m/>
  </r>
  <r>
    <n v="961"/>
    <m/>
    <m/>
    <m/>
    <x v="3"/>
    <m/>
    <x v="14"/>
    <m/>
    <m/>
    <m/>
    <m/>
    <m/>
    <m/>
    <m/>
    <m/>
    <m/>
    <m/>
    <m/>
  </r>
  <r>
    <n v="962"/>
    <m/>
    <m/>
    <m/>
    <x v="3"/>
    <m/>
    <x v="14"/>
    <m/>
    <m/>
    <m/>
    <m/>
    <m/>
    <m/>
    <m/>
    <m/>
    <m/>
    <m/>
    <m/>
  </r>
  <r>
    <n v="963"/>
    <m/>
    <m/>
    <m/>
    <x v="3"/>
    <m/>
    <x v="14"/>
    <m/>
    <m/>
    <m/>
    <m/>
    <m/>
    <m/>
    <m/>
    <m/>
    <m/>
    <m/>
    <m/>
  </r>
  <r>
    <n v="964"/>
    <m/>
    <m/>
    <m/>
    <x v="3"/>
    <m/>
    <x v="14"/>
    <m/>
    <m/>
    <m/>
    <m/>
    <m/>
    <m/>
    <m/>
    <m/>
    <m/>
    <m/>
    <m/>
  </r>
  <r>
    <n v="965"/>
    <m/>
    <m/>
    <m/>
    <x v="3"/>
    <m/>
    <x v="14"/>
    <m/>
    <m/>
    <m/>
    <m/>
    <m/>
    <m/>
    <m/>
    <m/>
    <m/>
    <m/>
    <m/>
  </r>
  <r>
    <n v="966"/>
    <m/>
    <m/>
    <m/>
    <x v="3"/>
    <m/>
    <x v="14"/>
    <m/>
    <m/>
    <m/>
    <m/>
    <m/>
    <m/>
    <m/>
    <m/>
    <m/>
    <m/>
    <m/>
  </r>
  <r>
    <n v="967"/>
    <m/>
    <m/>
    <m/>
    <x v="3"/>
    <m/>
    <x v="14"/>
    <m/>
    <m/>
    <m/>
    <m/>
    <m/>
    <m/>
    <m/>
    <m/>
    <m/>
    <m/>
    <m/>
  </r>
  <r>
    <n v="968"/>
    <m/>
    <m/>
    <m/>
    <x v="3"/>
    <m/>
    <x v="14"/>
    <m/>
    <m/>
    <m/>
    <m/>
    <m/>
    <m/>
    <m/>
    <m/>
    <m/>
    <m/>
    <m/>
  </r>
  <r>
    <n v="969"/>
    <m/>
    <m/>
    <m/>
    <x v="3"/>
    <m/>
    <x v="14"/>
    <m/>
    <m/>
    <m/>
    <m/>
    <m/>
    <m/>
    <m/>
    <m/>
    <m/>
    <m/>
    <m/>
  </r>
  <r>
    <n v="970"/>
    <m/>
    <m/>
    <m/>
    <x v="3"/>
    <m/>
    <x v="14"/>
    <m/>
    <m/>
    <m/>
    <m/>
    <m/>
    <m/>
    <m/>
    <m/>
    <m/>
    <m/>
    <m/>
  </r>
  <r>
    <n v="971"/>
    <m/>
    <m/>
    <m/>
    <x v="3"/>
    <m/>
    <x v="14"/>
    <m/>
    <m/>
    <m/>
    <m/>
    <m/>
    <m/>
    <m/>
    <m/>
    <m/>
    <m/>
    <m/>
  </r>
  <r>
    <n v="972"/>
    <m/>
    <m/>
    <m/>
    <x v="3"/>
    <m/>
    <x v="14"/>
    <m/>
    <m/>
    <m/>
    <m/>
    <m/>
    <m/>
    <m/>
    <m/>
    <m/>
    <m/>
    <m/>
  </r>
  <r>
    <n v="973"/>
    <m/>
    <m/>
    <m/>
    <x v="3"/>
    <m/>
    <x v="14"/>
    <m/>
    <m/>
    <m/>
    <m/>
    <m/>
    <m/>
    <m/>
    <m/>
    <m/>
    <m/>
    <m/>
  </r>
  <r>
    <n v="974"/>
    <m/>
    <m/>
    <m/>
    <x v="3"/>
    <m/>
    <x v="14"/>
    <m/>
    <m/>
    <m/>
    <m/>
    <m/>
    <m/>
    <m/>
    <m/>
    <m/>
    <m/>
    <m/>
  </r>
  <r>
    <n v="975"/>
    <m/>
    <m/>
    <m/>
    <x v="3"/>
    <m/>
    <x v="14"/>
    <m/>
    <m/>
    <m/>
    <m/>
    <m/>
    <m/>
    <m/>
    <m/>
    <m/>
    <m/>
    <m/>
  </r>
  <r>
    <n v="976"/>
    <m/>
    <m/>
    <m/>
    <x v="3"/>
    <m/>
    <x v="14"/>
    <m/>
    <m/>
    <m/>
    <m/>
    <m/>
    <m/>
    <m/>
    <m/>
    <m/>
    <m/>
    <m/>
  </r>
  <r>
    <n v="977"/>
    <m/>
    <m/>
    <m/>
    <x v="3"/>
    <m/>
    <x v="14"/>
    <m/>
    <m/>
    <m/>
    <m/>
    <m/>
    <m/>
    <m/>
    <m/>
    <m/>
    <m/>
    <m/>
  </r>
  <r>
    <n v="978"/>
    <m/>
    <m/>
    <m/>
    <x v="3"/>
    <m/>
    <x v="14"/>
    <m/>
    <m/>
    <m/>
    <m/>
    <m/>
    <m/>
    <m/>
    <m/>
    <m/>
    <m/>
    <m/>
  </r>
  <r>
    <n v="979"/>
    <m/>
    <m/>
    <m/>
    <x v="3"/>
    <m/>
    <x v="14"/>
    <m/>
    <m/>
    <m/>
    <m/>
    <m/>
    <m/>
    <m/>
    <m/>
    <m/>
    <m/>
    <m/>
  </r>
  <r>
    <n v="980"/>
    <m/>
    <m/>
    <m/>
    <x v="3"/>
    <m/>
    <x v="14"/>
    <m/>
    <m/>
    <m/>
    <m/>
    <m/>
    <m/>
    <m/>
    <m/>
    <m/>
    <m/>
    <m/>
  </r>
  <r>
    <n v="981"/>
    <m/>
    <m/>
    <m/>
    <x v="3"/>
    <m/>
    <x v="14"/>
    <m/>
    <m/>
    <m/>
    <m/>
    <m/>
    <m/>
    <m/>
    <m/>
    <m/>
    <m/>
    <m/>
  </r>
  <r>
    <n v="982"/>
    <m/>
    <m/>
    <m/>
    <x v="3"/>
    <m/>
    <x v="14"/>
    <m/>
    <m/>
    <m/>
    <m/>
    <m/>
    <m/>
    <m/>
    <m/>
    <m/>
    <m/>
    <m/>
  </r>
  <r>
    <n v="983"/>
    <m/>
    <m/>
    <m/>
    <x v="3"/>
    <m/>
    <x v="14"/>
    <m/>
    <m/>
    <m/>
    <m/>
    <m/>
    <m/>
    <m/>
    <m/>
    <m/>
    <m/>
    <m/>
  </r>
  <r>
    <n v="984"/>
    <m/>
    <m/>
    <m/>
    <x v="3"/>
    <m/>
    <x v="14"/>
    <m/>
    <m/>
    <m/>
    <m/>
    <m/>
    <m/>
    <m/>
    <m/>
    <m/>
    <m/>
    <m/>
  </r>
  <r>
    <n v="985"/>
    <m/>
    <m/>
    <m/>
    <x v="3"/>
    <m/>
    <x v="14"/>
    <m/>
    <m/>
    <m/>
    <m/>
    <m/>
    <m/>
    <m/>
    <m/>
    <m/>
    <m/>
    <m/>
  </r>
  <r>
    <n v="986"/>
    <m/>
    <m/>
    <m/>
    <x v="3"/>
    <m/>
    <x v="14"/>
    <m/>
    <m/>
    <m/>
    <m/>
    <m/>
    <m/>
    <m/>
    <m/>
    <m/>
    <m/>
    <m/>
  </r>
  <r>
    <n v="987"/>
    <m/>
    <m/>
    <m/>
    <x v="3"/>
    <m/>
    <x v="14"/>
    <m/>
    <m/>
    <m/>
    <m/>
    <m/>
    <m/>
    <m/>
    <m/>
    <m/>
    <m/>
    <m/>
  </r>
  <r>
    <n v="988"/>
    <m/>
    <m/>
    <m/>
    <x v="3"/>
    <m/>
    <x v="14"/>
    <m/>
    <m/>
    <m/>
    <m/>
    <m/>
    <m/>
    <m/>
    <m/>
    <m/>
    <m/>
    <m/>
  </r>
  <r>
    <n v="989"/>
    <m/>
    <m/>
    <m/>
    <x v="3"/>
    <m/>
    <x v="14"/>
    <m/>
    <m/>
    <m/>
    <m/>
    <m/>
    <m/>
    <m/>
    <m/>
    <m/>
    <m/>
    <m/>
  </r>
  <r>
    <n v="990"/>
    <m/>
    <m/>
    <m/>
    <x v="3"/>
    <m/>
    <x v="14"/>
    <m/>
    <m/>
    <m/>
    <m/>
    <m/>
    <m/>
    <m/>
    <m/>
    <m/>
    <m/>
    <m/>
  </r>
  <r>
    <n v="991"/>
    <m/>
    <m/>
    <m/>
    <x v="3"/>
    <m/>
    <x v="14"/>
    <m/>
    <m/>
    <m/>
    <m/>
    <m/>
    <m/>
    <m/>
    <m/>
    <m/>
    <m/>
    <m/>
  </r>
  <r>
    <n v="992"/>
    <m/>
    <m/>
    <m/>
    <x v="3"/>
    <m/>
    <x v="14"/>
    <m/>
    <m/>
    <m/>
    <m/>
    <m/>
    <m/>
    <m/>
    <m/>
    <m/>
    <m/>
    <m/>
  </r>
  <r>
    <n v="993"/>
    <m/>
    <m/>
    <m/>
    <x v="3"/>
    <m/>
    <x v="14"/>
    <m/>
    <m/>
    <m/>
    <m/>
    <m/>
    <m/>
    <m/>
    <m/>
    <m/>
    <m/>
    <m/>
  </r>
  <r>
    <n v="994"/>
    <m/>
    <m/>
    <m/>
    <x v="3"/>
    <m/>
    <x v="14"/>
    <m/>
    <m/>
    <m/>
    <m/>
    <m/>
    <m/>
    <m/>
    <m/>
    <m/>
    <m/>
    <m/>
  </r>
  <r>
    <n v="995"/>
    <m/>
    <m/>
    <m/>
    <x v="3"/>
    <m/>
    <x v="14"/>
    <m/>
    <m/>
    <m/>
    <m/>
    <m/>
    <m/>
    <m/>
    <m/>
    <m/>
    <m/>
    <m/>
  </r>
  <r>
    <n v="996"/>
    <m/>
    <m/>
    <m/>
    <x v="3"/>
    <m/>
    <x v="14"/>
    <m/>
    <m/>
    <m/>
    <m/>
    <m/>
    <m/>
    <m/>
    <m/>
    <m/>
    <m/>
    <m/>
  </r>
  <r>
    <n v="997"/>
    <m/>
    <m/>
    <m/>
    <x v="3"/>
    <m/>
    <x v="14"/>
    <m/>
    <m/>
    <m/>
    <m/>
    <m/>
    <m/>
    <m/>
    <m/>
    <m/>
    <m/>
    <m/>
  </r>
  <r>
    <n v="998"/>
    <m/>
    <m/>
    <m/>
    <x v="3"/>
    <m/>
    <x v="14"/>
    <m/>
    <m/>
    <m/>
    <m/>
    <m/>
    <m/>
    <m/>
    <m/>
    <m/>
    <m/>
    <m/>
  </r>
  <r>
    <n v="999"/>
    <m/>
    <m/>
    <m/>
    <x v="3"/>
    <m/>
    <x v="14"/>
    <m/>
    <m/>
    <m/>
    <m/>
    <m/>
    <m/>
    <m/>
    <m/>
    <m/>
    <m/>
    <m/>
  </r>
  <r>
    <n v="1000"/>
    <m/>
    <m/>
    <m/>
    <x v="3"/>
    <m/>
    <x v="14"/>
    <m/>
    <m/>
    <m/>
    <m/>
    <m/>
    <m/>
    <m/>
    <m/>
    <m/>
    <m/>
    <m/>
  </r>
  <r>
    <n v="1001"/>
    <m/>
    <m/>
    <m/>
    <x v="3"/>
    <m/>
    <x v="14"/>
    <m/>
    <m/>
    <m/>
    <m/>
    <m/>
    <m/>
    <m/>
    <m/>
    <m/>
    <m/>
    <m/>
  </r>
  <r>
    <n v="1002"/>
    <m/>
    <m/>
    <m/>
    <x v="3"/>
    <m/>
    <x v="14"/>
    <m/>
    <m/>
    <m/>
    <m/>
    <m/>
    <m/>
    <m/>
    <m/>
    <m/>
    <m/>
    <m/>
  </r>
  <r>
    <n v="1003"/>
    <m/>
    <m/>
    <m/>
    <x v="3"/>
    <m/>
    <x v="14"/>
    <m/>
    <m/>
    <m/>
    <m/>
    <m/>
    <m/>
    <m/>
    <m/>
    <m/>
    <m/>
    <m/>
  </r>
</pivotCacheRecords>
</file>

<file path=xl/pivotCache/pivotCacheRecords2.xml><?xml version="1.0" encoding="utf-8"?>
<pivotCacheRecords xmlns="http://schemas.openxmlformats.org/spreadsheetml/2006/main" xmlns:r="http://schemas.openxmlformats.org/officeDocument/2006/relationships" count="85">
  <r>
    <n v="2"/>
    <s v="Senator"/>
    <x v="0"/>
    <s v="Lamar"/>
    <s v="Alexander"/>
    <x v="0"/>
    <s v="TN"/>
    <x v="0"/>
    <s v="This vetting proposal itself needed more vetting. More scrutiny of those traveling from war-torn countries to the United States is wise. But this broad and confusing order seems to ban legal, permanent residents with ‘green cards,’ and might turn away Iraqis, for example, who were translators and helped save lives of American troops and who could be killed if they stay in Iraq. And while not explicitly a religious test, it comes close to one which is inconsistent with our American character."/>
    <s v="http://www.alexander.senate.gov/public/index.cfm/pressreleases?ID=C007E222-C999-4341-AB41-7E5A2A752F50"/>
    <n v="2020"/>
    <s v="455 Dirksen Senate Office Building"/>
    <s v="202-224-4944"/>
    <s v="(423) 752-5337"/>
    <s v="https://www.alexander.senate.gov/public/index.cfm/email"/>
    <s v="https://twitter.com/SenAlexander"/>
    <s v="@SenAlexander"/>
    <s v="@LamarAlexander"/>
    <s v="Joel E. Soloman Federal Building, 900 Georgia Avenue, #260, Chattanooga, TN 37402"/>
  </r>
  <r>
    <n v="54"/>
    <s v="Senator"/>
    <x v="1"/>
    <s v="Amy"/>
    <s v="Klobuchar"/>
    <x v="1"/>
    <s v="MN"/>
    <x v="0"/>
    <s v="It is also incredulous that at the same time the President is asking the Pentagon for new options to defeat ISIL, he is banning Iraqi refugees from entering the country. The government of Iraq is our ally in the fight against ISIL. Its troops fight alongside ours. Its interpreters risk their own lives and the lives of their families to protect U.S. personnel. It undermines our national security and endangers our soldiers to have our Iraqi partners and other Muslim countries distrust our commitment and motives. President Trump said he was ‘totally against’ the U.S. invasion in 2003, which led to Iraq’s destabilization and the rise of ISIL. I guess he is not ‘totally against’ leaving its people to suffer the consequences."/>
    <s v="https://m.facebook.com/story.php?story_fbid=10153980676941191&amp;substory_index=0&amp;id=7606381190"/>
    <m/>
    <s v="302 Hart Senate Office Building"/>
    <s v="202-224-3244"/>
    <s v="612-727-5220"/>
    <s v="www.klobuchar.senate.gov/public/contact-amy"/>
    <s v="https://twitter.com/amyklobuchar"/>
    <s v="@amyklobuchar"/>
    <m/>
    <s v="1200 Washington Avenue South, Room 250, Minneapolis, MN 55415"/>
  </r>
  <r>
    <n v="4"/>
    <s v="Senator"/>
    <x v="0"/>
    <s v="John"/>
    <s v="Barrasso"/>
    <x v="0"/>
    <s v="WY"/>
    <x v="1"/>
    <m/>
    <m/>
    <n v="2018"/>
    <s v="307 Dirksen Senate Office Building"/>
    <s v="202-224-6441"/>
    <s v="307-261-6413"/>
    <s v="https://www.barrasso.senate.gov/public/index.cfm/contact-form"/>
    <s v="https://twitter.com/SenJohnBarrasso"/>
    <s v="@SenJohnBarrasso"/>
    <m/>
    <s v="100 East B Street, Suite 2201, Casper, WY 82601"/>
  </r>
  <r>
    <n v="5"/>
    <s v="Senator"/>
    <x v="0"/>
    <s v="Michael"/>
    <s v="Bennet"/>
    <x v="1"/>
    <s v="CO"/>
    <x v="0"/>
    <s v="Refugee EO will harm our natl security, undermine our values, &amp; marks a significant departure from our history of welcoming those in need."/>
    <s v="https://twitter.com/SenBennetCO/status/825140252947918848"/>
    <m/>
    <s v="458 Russell Senate Office Building"/>
    <s v="202-224-5852"/>
    <s v="303-455-7600"/>
    <s v="www.bennet.senate.gov/?p=contact"/>
    <s v="https://twitter.com/SenBennetCO"/>
    <s v="@SenBennetCO"/>
    <s v="@BennetForCO"/>
    <s v="1127 Sherman St. Suite 150, Denver, CO 80203"/>
  </r>
  <r>
    <n v="6"/>
    <s v="Senator"/>
    <x v="0"/>
    <s v="Richard"/>
    <s v="Blumenthal"/>
    <x v="1"/>
    <s v="CT"/>
    <x v="0"/>
    <s v="Standing w/ @MayorBronin, immigration&amp;refugee advocates, &amp;Muslim-Americans against Trump’s divisive&amp;destructive immigration agenda"/>
    <s v="https://twitter.com/SenBlumenthal/status/825038759594962946"/>
    <m/>
    <s v="724 Hart Senate Office Building"/>
    <s v="202-224-2823"/>
    <s v="860-258-6940"/>
    <s v="https://www.blumenthal.senate.gov/contact/"/>
    <s v="https://twitter.com/SenBlumenthal"/>
    <s v="@SenBlumenthal"/>
    <s v="@DickBlumenthal"/>
    <s v="90 State House Square, Tenth Floor, Hartford, CT 06103"/>
  </r>
  <r>
    <n v="7"/>
    <s v="Senator"/>
    <x v="0"/>
    <s v="Roy"/>
    <s v="Blunt"/>
    <x v="0"/>
    <s v="MO"/>
    <x v="2"/>
    <s v="“He is doing what he told the American people he would do,” Blunt said in a statement on Sunday. Blunt said he “would not support a travel ban on Muslims,” but suggested that’s not what Trump’s proposal was.“I do support increased vetting on people applying to travel from countries with extensive terrorist ties or activity. These seven countries meet that standard,” said Blunt, who sits on the Senate intelligence committee. “Our top priority should be to keep Americans safe.”"/>
    <s v="http://www.news-leader.com/story/news/politics/2017/01/29/blunt-board-trumps-controversial-immigration-ban/97221124/"/>
    <n v="2022"/>
    <s v="260 Russell Senate Office Building"/>
    <s v="202-224-5721"/>
    <s v="417-877-7814"/>
    <s v="www.blunt.senate.gov/public/index.cfm/contact-roy"/>
    <s v="https://twitter.com/RoyBlunt"/>
    <s v="@RoyBlunt"/>
    <s v="@RoyBluntPress"/>
    <s v="2740 B East Sunshine, Springfield, MO 65804"/>
  </r>
  <r>
    <n v="8"/>
    <s v="Senator"/>
    <x v="0"/>
    <s v="Cory"/>
    <s v="Booker"/>
    <x v="1"/>
    <s v="NJ"/>
    <x v="3"/>
    <s v="This Executive Order violates our values and assaults our moral standing as a nation. I will fight this, we must fight this."/>
    <s v="https://twitter.com/CoryBooker/status/825458646075240448"/>
    <m/>
    <s v="1 Russell Courtyard"/>
    <s v="202-224-3224"/>
    <s v="856-338-8922"/>
    <s v="https://www.booker.senate.gov/?p=contact"/>
    <s v="https://twitter.com/CoryBooker"/>
    <s v="@CoryBooker"/>
    <s v="@Booker4Senate"/>
    <s v="One Port Center, 2 Riverside Drive, Suite 505, Camden, NJ 08101"/>
  </r>
  <r>
    <n v="9"/>
    <s v="Senator"/>
    <x v="0"/>
    <s v="John"/>
    <s v="Boozman"/>
    <x v="0"/>
    <s v="AR"/>
    <x v="1"/>
    <m/>
    <m/>
    <n v="2022"/>
    <s v="320 Hart Senate Office Building"/>
    <s v="202-224-4843"/>
    <s v="501-372-7153"/>
    <s v="https://www.boozman.senate.gov/public/index.cfm/contact"/>
    <s v="https://twitter.com/JohnBoozman"/>
    <s v="@JohnBoozman"/>
    <s v="@Boozman4AR"/>
    <s v="1401 W. Capitol Ave., Suite 155, Little Rock, AR 72201"/>
  </r>
  <r>
    <n v="10"/>
    <s v="Senator"/>
    <x v="0"/>
    <s v="Sherrod"/>
    <s v="Brown"/>
    <x v="1"/>
    <s v="OH"/>
    <x v="0"/>
    <s v="Keeping America safe must be our top priority, and we do that by aggresively going after terrorism wherever it exists, not by turning our backs on children and families just like ours, whose only goal is to escape violence and persecution. We must continue to use every tool at our disposal to make sure our screening system is tough and effective, and I have and will continue to support meaningful efforts to ensure our vetting process works to keep terrorists out. But targeting women, children and families who are fleeing the very same terrorists we are fighting against is wrong, will not make America safer, and may actually undermine our long-term security."/>
    <s v="https://twitter.com/SenSherrodBrown/status/825431416984977409"/>
    <m/>
    <s v="713 Hart Senate Office Building"/>
    <s v="202-224-2315"/>
    <s v="216-522-7272"/>
    <s v="http://www.brown.senate.gov/contact/"/>
    <s v="https://twitter.com/SenSherrodBrown"/>
    <s v="@SenSherrodBrown"/>
    <m/>
    <s v="801 West Superior Ave., Suite 1400, Cleveland, OH 44113"/>
  </r>
  <r>
    <n v="11"/>
    <s v="Senator"/>
    <x v="0"/>
    <s v="Richard"/>
    <s v="Burr"/>
    <x v="0"/>
    <s v="NC"/>
    <x v="1"/>
    <m/>
    <m/>
    <n v="2022"/>
    <s v="217 Russell Senate Office Building"/>
    <s v="202-224-3154"/>
    <s v="336-631-5125"/>
    <s v="https://www.burr.senate.gov/contact/email"/>
    <s v="https://twitter.com/SenatorBurr"/>
    <s v="@SenatorBurr"/>
    <m/>
    <s v="2000 West First Street, Suite 508, Winston-Salem, NC 27104"/>
  </r>
  <r>
    <n v="22"/>
    <s v="Senator"/>
    <x v="1"/>
    <s v="Catherine"/>
    <s v="Cortez Masto"/>
    <x v="1"/>
    <s v="NV"/>
    <x v="0"/>
    <s v="President Trump's unconstitutional Muslim ban will not make our country safe. All it does is stir up bigotry and hate. #NoBanNoWall"/>
    <s v="https://www.cortezmasto.senate.gov/content/cortez-masto-statement-president-trump%E2%80%99s-divisive-executive-orders-immigration"/>
    <n v="2022"/>
    <s v="522 Hart Senate Office Building"/>
    <s v="202-224-3542"/>
    <s v="702-388-5020"/>
    <s v="www.cortezmasto.senate.gov/content/contact-senator"/>
    <s v="https://twitter.com/CatherineForNV"/>
    <s v="@CatherineForNV"/>
    <m/>
    <s v="333 Las Vegas Boulevard South, Suite 8016, Las Vegas, NV 89101"/>
  </r>
  <r>
    <n v="13"/>
    <s v="Senator"/>
    <x v="0"/>
    <s v="Ben"/>
    <s v="Cardin"/>
    <x v="1"/>
    <s v="MD"/>
    <x v="0"/>
    <s v="I call upon @POTUS to rescind his ExecOrder before it does any more damage to our national security or endangers the lives of Americans"/>
    <s v="https://twitter.com/SenatorCardin/status/825470940599447552"/>
    <m/>
    <s v="509 Hart Senate Office Building"/>
    <s v="202-224-4524"/>
    <s v="410-962-4436"/>
    <s v="http://www.cardin.senate.gov/contact/"/>
    <s v="https://twitter.com/SenatorCardin"/>
    <s v="@SenatorCardin"/>
    <m/>
    <s v="100 S. Charles Street, Tower 1, Suite 1710, Baltimore MD 21201"/>
  </r>
  <r>
    <n v="14"/>
    <s v="Senator"/>
    <x v="0"/>
    <s v="Tom"/>
    <s v="Carper"/>
    <x v="1"/>
    <s v="DE"/>
    <x v="0"/>
    <s v="Make no mistake, I'm against the #MuslimBan and I'm going to fight with all of my might against it"/>
    <s v="https://twitter.com/SenatorCarper/status/825452001114873856"/>
    <m/>
    <s v="513 Hart Senate Office Building"/>
    <s v="202-224-2441"/>
    <s v="302-573-6291"/>
    <s v="www.carper.senate.gov/public/index.cfm/email-senator-carper"/>
    <s v="https://twitter.com/SenatorCarper"/>
    <s v="@SenatorCarper"/>
    <m/>
    <s v="301 North Walnut Street, Suite 102L-1, Wilmington, DE 19801"/>
  </r>
  <r>
    <n v="15"/>
    <s v="Senator"/>
    <x v="0"/>
    <s v="Bob"/>
    <s v="Casey"/>
    <x v="1"/>
    <s v="PA"/>
    <x v="3"/>
    <s v="Long twitter thread - .@realDonaldTrump's exec order imposes a religious test on refugees- it is deeply inconsistent w/ our values &amp; won't make our nation safer. Escaping religious tests is exactly why people colonized America 400 years ago. Subjecting refugees to such a test is not who we are. I've had classified briefings, voted for legislation to improve screening. @realDonaldTrump executive order is about politics, not security."/>
    <s v="https://twitter.com/SenBobCasey/status/825353891139186688 …"/>
    <m/>
    <s v="393 Russell Senate Office Building"/>
    <s v="202-224-6324"/>
    <s v="717-231-7540"/>
    <s v="https://www.casey.senate.gov/contact/"/>
    <s v="https://twitter.com/SenBobCasey"/>
    <s v="@SenBobCasey"/>
    <m/>
    <s v="200 N. Third St., Suite 14A, Harrisburg, PA 17101"/>
  </r>
  <r>
    <n v="16"/>
    <s v="Senator"/>
    <x v="0"/>
    <s v="Bill"/>
    <s v="Cassidy"/>
    <x v="0"/>
    <s v="LA"/>
    <x v="4"/>
    <s v="I know many physicians from these countries who provide vital healthcare services to fellow Americans. Some are naturalized citizens and some permanent residents with green cards. Often times they work in rural areas or inner cities where there ar eno other doctors. Their ability to return freely to the U.S. after traveling is important to their patients, neighbors, and families. Although I speak of doctors, there are others just as important. I am pleased to see that this order is being refined to address this and I look forward to it being further refined. Our nation's security and our Constitution can be respected simultaneously."/>
    <s v="https://twitter.com/BillCassidy/status/825887011697463296"/>
    <n v="2020"/>
    <s v="703 Hart Senate Office Building"/>
    <s v="202-224-5824"/>
    <s v="225-929-7711"/>
    <s v="https://www.cassidy.senate.gov/contact"/>
    <s v="https://twitter.com/BillCassidy"/>
    <s v="@BillCassidy"/>
    <m/>
    <s v="5555 Hilton Ave., Suite 100, Baton Rouge, LA 70808"/>
  </r>
  <r>
    <n v="17"/>
    <s v="Senator"/>
    <x v="0"/>
    <s v="Thad"/>
    <s v="Cochran"/>
    <x v="0"/>
    <s v="MS"/>
    <x v="1"/>
    <m/>
    <m/>
    <n v="2020"/>
    <s v="113 Dirksen Senate Office Building"/>
    <s v="202-224-5054"/>
    <s v="601-965-4459"/>
    <s v="https://www.cochran.senate.gov/public/index.cfm/email-me"/>
    <s v="https://twitter.com/SenThadCochran"/>
    <s v="@SenThadCochran"/>
    <m/>
    <s v="190 East Capitol Street, Suite 550, Jackson MS 39201"/>
  </r>
  <r>
    <n v="61"/>
    <s v="Senator"/>
    <x v="1"/>
    <s v="Claire"/>
    <s v="McCaskill"/>
    <x v="1"/>
    <s v="MO"/>
    <x v="0"/>
    <s v="Long statement in tweet"/>
    <s v="https://twitter.com/clairecmc/status/825356172068843522"/>
    <m/>
    <s v="506 Hart Senate Office Building"/>
    <s v="202-224-6154"/>
    <s v="573-651-0964"/>
    <s v="http://www.mccaskill.senate.gov/contact"/>
    <s v="https://twitter.com/clairecmc"/>
    <s v="@clairecmc"/>
    <s v="@McCaskillOffice"/>
    <s v="555 Independence St., Room 1600, Cape Girardeau, Missouri 63703"/>
  </r>
  <r>
    <n v="19"/>
    <s v="Senator"/>
    <x v="0"/>
    <s v="Chris"/>
    <s v="Coons"/>
    <x v="1"/>
    <s v="DE"/>
    <x v="0"/>
    <s v="...We are a nation of immigrants that has tried to lead by example. But today the world is seeing an America that is returning to the politics of exclusion based on religion or nationalist. I'm angered and saddened by President Trump's decision to sign an executive order that seems intenteded to make a point, not to make us safe. The executive orders by this preseident that exceed his authority can and should be challenges, as were the executive orders of previous presidents of both parties."/>
    <s v="https://t.co/LMprxzfM4A"/>
    <m/>
    <s v="127A Russell Senate Office Building"/>
    <s v="202-224-5042"/>
    <s v="302-573-6345"/>
    <s v="https://www.coons.senate.gov/contact"/>
    <s v="https://twitter.com/ChrisCoons"/>
    <s v="@ChrisCoons"/>
    <m/>
    <s v="1105 N. Market St., Suite 100, Wilmington, DE 19801"/>
  </r>
  <r>
    <n v="20"/>
    <s v="Senator"/>
    <x v="0"/>
    <s v="Bob"/>
    <s v="Corker"/>
    <x v="0"/>
    <s v="TN"/>
    <x v="0"/>
    <s v="We all share a desire to protect the American people, but this executive order has been poorly implemented, especially with respect to green card holders. The administration should immediately make appropriate revisions, and it is my hope that following a thorough review and implementation of security enhancements that many of these programs will be improved and reinstated."/>
    <m/>
    <n v="2018"/>
    <s v="425 Dirksen Senate Office Building"/>
    <s v="202-224-3344"/>
    <s v="901-683-1910"/>
    <s v="https://www.corker.senate.gov/public/index.cfm/emailme"/>
    <s v="https://twitter.com/SenBobCorker"/>
    <s v="@SenBobCorker"/>
    <m/>
    <s v="100 Peabody Place, Suite 1125, Memphis, TN 38103"/>
  </r>
  <r>
    <n v="21"/>
    <s v="Senator"/>
    <x v="0"/>
    <s v="John"/>
    <s v="Cornyn"/>
    <x v="0"/>
    <s v="TX"/>
    <x v="1"/>
    <m/>
    <m/>
    <n v="2020"/>
    <s v="517 Hart Senate Office Building"/>
    <s v="202-224-2934"/>
    <s v="713-572-3337"/>
    <s v="https://www.cornyn.senate.gov/contact"/>
    <s v="https://twitter.com/JohnCornyn"/>
    <s v="@JohnCornyn"/>
    <m/>
    <s v="5300 Memorial Drive Suite 980, Houston TX 77007"/>
  </r>
  <r>
    <n v="33"/>
    <s v="Senator"/>
    <x v="1"/>
    <s v="Deb"/>
    <s v="Fischer"/>
    <x v="0"/>
    <s v="NE"/>
    <x v="1"/>
    <m/>
    <m/>
    <n v="2018"/>
    <s v="383 Russell Senate Office Building"/>
    <s v="202-224-6551"/>
    <s v="308-234-2361"/>
    <s v="http://www.fischer.senate.gov/public/index.cfm/contact"/>
    <s v="https://twitter.com/SenatorFischer"/>
    <s v="@SenatorFischer"/>
    <m/>
    <s v="20 West 23rd Street, Kearney NE 68847"/>
  </r>
  <r>
    <n v="23"/>
    <s v="Senator"/>
    <x v="0"/>
    <s v="Tom"/>
    <s v="Cotton"/>
    <x v="0"/>
    <s v="AR"/>
    <x v="2"/>
    <s v="It's simply wrong to call the president’s executive order concerning immigration and refugees ‘a religious test’ of any kind. I doubt many Arkansans or Americans more broadly object to taking a harder look at foreigners coming into our country from war-torn nations with known terror networks; I think they’re wondering why we don’t do that already."/>
    <s v="https://www.washingtonpost.com/news/the-fix/wp/2017/01/29/heres-where-republicans-stand-on-president-trumps-controversial-travel-ban/?hpid=hp_hp-top-table-main_fix-count-1209pm%3Ahomepage%2Fstory&amp;utm_term=.85ed2847c73e"/>
    <n v="2020"/>
    <s v="255 Dirksen Senate Office Building"/>
    <s v="202-224-2353"/>
    <s v="479-751-0879"/>
    <s v="http://www.cotton.senate.gov/?p=contact"/>
    <s v="https://twitter.com/RepTomCotton"/>
    <s v="@RepTomCotton"/>
    <m/>
    <s v="1108 South Old Missouri Road, Suite B, Springdale, AR 72764"/>
  </r>
  <r>
    <n v="24"/>
    <s v="Senator"/>
    <x v="0"/>
    <s v="Michael"/>
    <s v="Crapo"/>
    <x v="0"/>
    <s v="ID"/>
    <x v="5"/>
    <s v="I fully agree with the President's intention to improve security at our borders and more fully vet those entering our country. That said, the way this order is implemented in the coming days and weeks may change as we've already seen unintended consequences for holders of legal green cards and others who were initially detained. I respect the differing viewpoints of Idahoans on the issue and ask for patience as we work through the plans needed to ensure our longterm safety."/>
    <s v="https://twitter.com/MikeCrapo/status/826168487991205888"/>
    <n v="2022"/>
    <s v="239 Dirksen Senate Office Building"/>
    <s v="202-224-6142"/>
    <s v="(208) 522-9779"/>
    <s v="http://www.crapo.senate.gov/contact/email.cfm"/>
    <s v="https://twitter.com/MikeCrapo"/>
    <s v="@MikeCrapo"/>
    <m/>
    <s v="410 Memorial Drive, Suite 204, Idaho Falls, ID 83402"/>
  </r>
  <r>
    <n v="25"/>
    <s v="Senator"/>
    <x v="0"/>
    <s v="Ted"/>
    <s v="Cruz"/>
    <x v="0"/>
    <s v="TX"/>
    <x v="1"/>
    <m/>
    <m/>
    <n v="2018"/>
    <s v="185 Dirksen Senate Office Building"/>
    <s v="202-224-5922"/>
    <s v="(512) 916-5834"/>
    <s v="http://www.cruz.senate.gov/?p=email_senator"/>
    <s v="https://twitter.com/SenTedCruz"/>
    <s v="@SenTedCruz"/>
    <m/>
    <s v="300 E 8th, Suite 961, Austin, TX 78701"/>
  </r>
  <r>
    <n v="26"/>
    <s v="Senator"/>
    <x v="0"/>
    <s v="Steve"/>
    <s v="Daines"/>
    <x v="0"/>
    <s v="MT"/>
    <x v="2"/>
    <s v="We are at war with Islamic extremists and anything less than 100 percent verification of these refugees’ backgrounds puts our national security at risk. We need to take the time to examine our existing programs to ensure terrorists aren't entering our country. The safety of U.S. citizens must be our number one priority."/>
    <s v="http://www.greatfallstribune.com/story/news/local/2017/01/29/montana-response-trump-ban-muslim-immigration-subdued/97229884/"/>
    <n v="2020"/>
    <s v="511 Hart Senate Office Building"/>
    <s v="202-224-2651"/>
    <s v="406-245-6822"/>
    <s v="https://www.daines.senate.gov/connect/email-steve"/>
    <s v="https://twitter.com/SteveDaines"/>
    <s v="@SteveDaines"/>
    <m/>
    <s v="222 N. 32nd Street, Ste. 100, Billings, MT 59101"/>
  </r>
  <r>
    <n v="27"/>
    <s v="Senator"/>
    <x v="0"/>
    <s v="Joe"/>
    <s v="Donnelly"/>
    <x v="1"/>
    <s v="IN"/>
    <x v="0"/>
    <s v="We can make our country even safer and do so in a way that is consistent with our values. The executive order that was signed yesterday by President Trump is not one of those ways."/>
    <s v="https://twitter.com/SenDonnelly/status/825391567099850752"/>
    <m/>
    <s v="720 Hart Senate Office Building"/>
    <s v="202-224-4814"/>
    <s v="812-425-5813"/>
    <s v="https://www.donnelly.senate.gov/contact/email-joe"/>
    <s v="https://twitter.com/SenDonnelly"/>
    <s v="@SenDonnelly"/>
    <m/>
    <s v="123 NW 4th Street, Suite 416, Evansville, IN 47708"/>
  </r>
  <r>
    <n v="32"/>
    <s v="Senator"/>
    <x v="1"/>
    <s v="Dianne"/>
    <s v="Feinstein"/>
    <x v="1"/>
    <s v="CA"/>
    <x v="0"/>
    <s v="There is no legitimate reason to ban refugees—the vast majority of whom are women and children who have experienced absolute horror. I very much regret that the president has chosen this dark path for our country."/>
    <s v="https://twitter.com/SenFeinstein/status/825141796078485504"/>
    <m/>
    <s v="331 Hart Senate Office Building"/>
    <s v="202-224-3841"/>
    <s v="(415) 393-0707"/>
    <s v="https://www.feinstein.senate.gov/public/index.cfm/e-mail-me"/>
    <s v="https://twitter.com/SenFeinstein"/>
    <s v="@SenFeinstein"/>
    <m/>
    <s v="One Post Street, Suite 2450, San Francisco, CA 94104"/>
  </r>
  <r>
    <n v="29"/>
    <s v="Senator"/>
    <x v="0"/>
    <s v="Richard"/>
    <s v="Durbin"/>
    <x v="1"/>
    <s v="IL"/>
    <x v="0"/>
    <s v="It's clear these executive orders were slapped together without a plan to implement them—I call on @POTUS to end these cruel policies now"/>
    <s v="https://twitter.com/SenatorDurbin/status/825517850609725440"/>
    <m/>
    <s v="711 Hart Senate Office Building"/>
    <s v="202-224-2152"/>
    <s v="307-261-6572"/>
    <s v="https://www.durbin.senate.gov/contact/"/>
    <s v="https://twitter.com/SenatorDurbin"/>
    <s v="@SenatorDurbin"/>
    <m/>
    <s v="230 S. Dearborn Street, Suite 3892, Chicago, IL 60604"/>
  </r>
  <r>
    <n v="30"/>
    <s v="Senator"/>
    <x v="0"/>
    <s v="Michael"/>
    <s v="Enzi"/>
    <x v="0"/>
    <s v="WY"/>
    <x v="1"/>
    <m/>
    <m/>
    <n v="2020"/>
    <s v="379A Russell Senate Office Building"/>
    <s v="202-224-3424"/>
    <s v="(515) 284-4574"/>
    <s v="http://www.enzi.senate.gov/public/index.cfm/contact?p=e-mail-senator-enzi"/>
    <s v="https://twitter.com/SenatorEnzi"/>
    <s v="@SenatorEnzi"/>
    <m/>
    <s v="Dick Cheney Federal Building, 100 East B Street, Suite 3201, Casper, WY 82601"/>
  </r>
  <r>
    <n v="44"/>
    <s v="Senator"/>
    <x v="1"/>
    <s v="Heidi"/>
    <s v="Heitkamp"/>
    <x v="1"/>
    <s v="ND"/>
    <x v="0"/>
    <s v="Excerpt - &quot;We must continue to be the country that opens doors for those seeking opportunity and refuge, just as it did for the generations of family members who came before us. We must never take for granted the opportunities we have by closing those doors to others seeking the same hope for a better future. We must be America&quot;"/>
    <s v="https://www.facebook.com/SenatorHeidiHeitkamp/posts/1321902364499793?hc_location=ufi"/>
    <n v="2018"/>
    <s v="502 Hart Senate Office Building"/>
    <s v="202-224-2043"/>
    <s v="701-258-4648"/>
    <s v="http://www.heitkamp.senate.gov/public/index.cfm/contact"/>
    <s v="https://twitter.com/SenatorHeitkamp"/>
    <s v="@SenatorHeitkamp"/>
    <s v="@Heidi4ND"/>
    <s v="228 Federal Building, 220 East Rosser Avenue, Bismark, ND 58501"/>
  </r>
  <r>
    <n v="31"/>
    <s v="Senator"/>
    <x v="1"/>
    <s v="Joni"/>
    <s v="Ernst"/>
    <x v="0"/>
    <s v="IA"/>
    <x v="4"/>
    <s v="With respect to the President’s Executive Order, there must be more clarity surrounding the order’s implementation. In our efforts to protect our nation from ISIS, we also must ensure we are not inadvertently penalizing our allies in the fight against radical Islamic terrorism– especially those who have supported U.S. military efforts in Iraq."/>
    <s v="https://www.washingtonpost.com/news/the-fix/wp/2017/01/29/heres-where-republicans-stand-on-president-trumps-controversial-travel-ban/?utm_term=.f53e6b3e35fb"/>
    <n v="2020"/>
    <s v="731 Hart Senate Office Building"/>
    <s v="202-224-3254"/>
    <s v="312-886-3506"/>
    <s v="https://www.ernst.senate.gov/public/index.cfm/contact"/>
    <s v="https://twitter.com/joniernst"/>
    <s v="@joniernst"/>
    <m/>
    <s v="733 Federal Building210 Walnut StreetDes Moines, IA 50309"/>
  </r>
  <r>
    <n v="40"/>
    <s v="Senator"/>
    <x v="1"/>
    <s v="Kamala"/>
    <s v="Harris"/>
    <x v="1"/>
    <s v="CA"/>
    <x v="0"/>
    <s v="Refugees don't make us less safe; they enrich our communities. I have seen refugees in California become business owners in Sacramento and students in Los Angeles developing cutting-edge research, all in the pursuit of contributing to a country that bravely opened its doors in their hour of need. We can’t turn our backs on them."/>
    <s v="https://twitter.com/KamalaHarris/status/825396519423586304"/>
    <m/>
    <s v="112 Hart Senate Office Building"/>
    <s v="202-224-3553"/>
    <s v="916-448-2787"/>
    <s v="https://www.harris.senate.gov/content/contact-senator"/>
    <s v="https://twitter.com/KamalaHarris"/>
    <s v="@KamalaHarris"/>
    <m/>
    <s v="52401 501 I Street, Suite 7-600, Sacramento, CA 95814"/>
  </r>
  <r>
    <n v="34"/>
    <s v="Senator"/>
    <x v="0"/>
    <s v="Jeff"/>
    <s v="Flake"/>
    <x v="0"/>
    <s v="AZ"/>
    <x v="0"/>
    <s v="President Trump and his administration are right to be concerned about national security, but it’s unacceptable when even legal permanent residents are being detained or turned away at airports and ports of entry. Enhancing long term national security requires that we have a clear-eyed view of radical Islamic terrorism without ascribing radical Islamic terrorist views to all Muslims."/>
    <s v="https://medium.com/@JeffFlake/president-trump-and-his-administration-are-right-to-be-concerned-about-national-security-but-its-ebc9d0f71c45#.c2y7b0e49"/>
    <m/>
    <s v="368 Russell Senate Office Building"/>
    <s v="202-224-4521"/>
    <s v="602-840-1891"/>
    <s v="https://www.flake.senate.gov/public/index.cfm/contact-jeff"/>
    <s v="https://twitter.com/JeffFlake"/>
    <s v="@JeffFlake"/>
    <s v="@FlakeforSenate"/>
    <s v="2200 East Camelback Road, Suite 120, Phoenix, AZ"/>
  </r>
  <r>
    <n v="35"/>
    <s v="Senator"/>
    <x v="0"/>
    <s v="Al"/>
    <s v="Franken"/>
    <x v="1"/>
    <s v="MN"/>
    <x v="0"/>
    <s v="...President Trump's has made it a top priority to tear families apart. It's disgraceful, and it's not who we are as a nation. And I'm going to do everything I can to fight this."/>
    <s v="https://t.co/uOYAX7ZqeR"/>
    <m/>
    <s v="309 Hart Senate Office Building"/>
    <s v="202-224-5641"/>
    <s v="218-722-2390"/>
    <s v="https://www.franken.senate.gov/?p=contact"/>
    <s v="https://twitter.com/alfranken"/>
    <s v="@alfranken"/>
    <m/>
    <s v="85016 515 W. 1st St., Suite 104, Duluth, MN 55802"/>
  </r>
  <r>
    <n v="36"/>
    <s v="Senator"/>
    <x v="0"/>
    <s v="Cory"/>
    <s v="Gardner"/>
    <x v="0"/>
    <s v="CO"/>
    <x v="0"/>
    <s v="While I am supportive of strengthening our screening processes and securing our borders, a blanket travel ban goes too far. I also believe that lawful residents of the United States should be permitted to enter the country. I urge the Administration to take the appropriate steps to fix this overly broad executive order."/>
    <s v="https://www.denverite.com/sen-cory-gardner-says-trumps-refugee-travel-ban-overly-broad-28390/"/>
    <n v="2020"/>
    <s v="730 Hart Senate Office Building"/>
    <s v="202-224-5941"/>
    <s v="719-543-1324"/>
    <s v="https://www.gardner.senate.gov/contact-cory/email-cory"/>
    <s v="https://twitter.com/repcorygardner"/>
    <s v="@CoryGardner"/>
    <m/>
    <s v="503 N. Main Street, Suite 426, Pueblo, CO 81003"/>
  </r>
  <r>
    <n v="37"/>
    <s v="Senator"/>
    <x v="1"/>
    <s v="Kirsten"/>
    <s v="Gillibrand"/>
    <x v="1"/>
    <s v="NY"/>
    <x v="0"/>
    <s v="Our diversity is what makes us strong. I'll continue to stand with immigrant &amp; refugee families and I'll fight in the Senate to protect them"/>
    <s v="https://twitter.com/SenGillibrand/status/825147428676464641"/>
    <m/>
    <s v="478 Russell Senate Office Building"/>
    <s v="202-224-4451"/>
    <s v="518-431-0120"/>
    <s v="http://www.gillibrand.senate.gov/contact/"/>
    <s v="https://twitter.com/SenGillibrand"/>
    <s v="@SenGillibrand"/>
    <m/>
    <s v="Leo W. O'Brien Federal Office Building, 11A Clinton Avenue, Room 821, Albany, NY 12207"/>
  </r>
  <r>
    <n v="38"/>
    <s v="Senator"/>
    <x v="0"/>
    <s v="Lindsey"/>
    <s v="Graham"/>
    <x v="0"/>
    <s v="SC"/>
    <x v="0"/>
    <s v="Our government has a responsibility to defend our borders, but we must do so in a way that makes us safer and upholds all that is decent and exceptional about our nation. It is clear from the confusion at our airports across the nation that President Trump’s executive order was not properly vetted. We are particularly concerned by reports that this order went into effect with little to no consultation with the Departments of State, Defense, Justice, and Homeland Security. Such a hasty process risks harmful results. We should not stop green-card holders from returning to the country they call home. We should not stop those who have served as interpreters for our military and diplomats from seeking refuge in the country they risked their lives to help. And we should not turn our backs on those refugees who have been shown through extensive vetting to pose no demonstrable threat to our nation, and who have suffered unspeakable horrors, most of them women and children. Ultimately, we fear this executive order will become a self-inflicted wound in the fight against terrorism. At this very moment, American troops are fighting side-by-side with our Iraqi partners to defeat ISIL. But this executive order bans Iraqi pilots from coming to military bases in Arizona to fight our common enemies. Our most important allies in the fight against ISIL are the vast majority of Muslims who reject its apocalyptic ideology of hatred. This executive order sends a signal, intended or not, that America does not want Muslims coming into our country. That is why we fear this executive order may do more to help terrorist recruitment than improve our security."/>
    <s v="http://www.mccain.senate.gov/public/index.cfm/press-releases?ID=587F2A2D-8A47-48F7-9045-CF30F0A77889"/>
    <n v="2020"/>
    <s v="290 Russell Senate Office Building"/>
    <s v="202-224-5972"/>
    <s v="(864) 250-1417"/>
    <s v="https://www.lgraham.senate.gov/public/index.cfm/e-mail-senator-graham"/>
    <s v="https://twitter.com/GrahamBlog"/>
    <s v="@GrahamBlog"/>
    <s v="@LindseyGrahamSC"/>
    <s v="130 South Main Street, 7th Floor, Greenville, SC 29601"/>
  </r>
  <r>
    <n v="39"/>
    <s v="Senator"/>
    <x v="0"/>
    <s v="Chuck"/>
    <s v="Grassley"/>
    <x v="0"/>
    <s v="IA"/>
    <x v="5"/>
    <s v="The goals of the Executive Order are commendable, and something President Trump promised during the campaign, but implementation will be key to ensuring the bad guys are kept out while remaining a welcoming nation to people of all backgrounds and religions."/>
    <s v="https://www.washingtonpost.com/news/the-fix/wp/2017/01/29/heres-where-republicans-stand-on-president-trumps-controversial-travel-ban/?utm_term=.55eed082f687"/>
    <n v="2022"/>
    <s v="135 Hart Senate Office Building"/>
    <s v="202-224-3744"/>
    <s v="(319) 363-6832"/>
    <s v="http://www.grassley.senate.gov/contact"/>
    <s v="https://twitter.com/ChuckGrassley"/>
    <s v="@ChuckGrassley"/>
    <m/>
    <s v="111 7th Avenue SE, Box 13, Suite 6800, Cedar Rapids, IA"/>
  </r>
  <r>
    <n v="67"/>
    <s v="Senator"/>
    <x v="1"/>
    <s v="Lisa"/>
    <s v="Murkowski"/>
    <x v="0"/>
    <s v="AK"/>
    <x v="6"/>
    <s v="All weekend long my staff and I have been monitoring implementation of President Trump's recent EO related to immigration - consulting wiht both the Dept. of Homeland Security and stakeholders in Alaska. Like others, we are trying to understand the remifications of this action, including the suspension of the refugee resettlement program and its impact on Alaskans and those coming to our community. We have spoken with Catholic Social Services of Alaska about the effect of the EO in our state. President Trump has made it clear that the security of Americans is his top priority. I agree. I also believe U.S. immigration policy must strike a balance between national security and our values as Americans and that how we implement policy matters. I will be pressing the Administration to address the needs of those impacted by the implementation of this order while we work on the broader policy."/>
    <s v="https://twitter.com/lisamurkowski/status/826132913683124225"/>
    <n v="2022"/>
    <s v="709 Hart Senate Office Building"/>
    <s v="202-224-6665"/>
    <s v="907-271-3735"/>
    <s v="https://www.murkowski.senate.gov/public/index.cfm/contact"/>
    <s v="https://twitter.com/lisamurkowski"/>
    <s v="@lisamurkowski"/>
    <m/>
    <s v="510 L Street, Suite 600, Anchorage, AK 99501"/>
  </r>
  <r>
    <n v="41"/>
    <s v="Senator"/>
    <x v="1"/>
    <s v="Maggie"/>
    <s v="Hassan"/>
    <x v="1"/>
    <s v="NH"/>
    <x v="0"/>
    <s v="President Trump’s executive action imposing a religious test on entry into the United States runs counter to the fundamental values that make America the greatest country on earth. It will also make us less safe. We must always be working to strengthen the vetting process for all entryways into the United States, but discriminating against individuals on the basis of their religion will only harm our national security interests."/>
    <s v="https://twitter.com/SenatorHassan/status/825431574367834113"/>
    <m/>
    <s v="144 Russell Senate Office Building"/>
    <s v="202-224-3324"/>
    <s v="603-622-2204"/>
    <s v="https://www.hassan.senate.gov/content/contact-senator"/>
    <s v="https://twitter.com/SenatorHassan"/>
    <s v="@SenatorHassan"/>
    <m/>
    <s v="1200 Elm Street, Suite 2, Manchester, NH 03101"/>
  </r>
  <r>
    <n v="42"/>
    <s v="Senator"/>
    <x v="0"/>
    <s v="Orrin"/>
    <s v="Hatch"/>
    <x v="0"/>
    <s v="UT"/>
    <x v="6"/>
    <s v="The present geopolitical situation in the war-torn Middle East presents a number of difficult questions regarding the intersection of our efforts to protect Americans from the threat of terrorism and our legal and moral obligations to help the innocent victims of these terrible conflicts. In particular, as a lifelong member of the Church of Jesus Christ of Latter-day Saints, I am acutely aware that many of my own ancestors in not-too-distant past were themselves refugees, religious minorities violently driven from their homes and who undertook a long and dangerous journey to build a new life in a distant land.&quot; &quot;President Trump has described the motivation of his recent order as a means '[t]o temporarily reduce investigative burdens on relevant agencies.' In this spirit, I strongly urge the new administration to move quickly to tailor its policy on visa issuance as narrowly as possible, delivering on our security needs while reducing unnecessary burdens on the vast majority of visa-seekers that present a promise—not a threat—to our nation. Doing so as expeditiously as possible will achieve our shared goals of keeping the country we love both safe and free, a beacon of justice to the world."/>
    <s v="https://twitter.com/SenOrrinHatch/status/825534216645509121"/>
    <m/>
    <s v="104 Hart Senate Office Building"/>
    <s v="202-224-5251"/>
    <s v="(801) 524-4380"/>
    <s v="http://www.hatch.senate.gov/public/index.cfm/contact?p=Email-Orrin"/>
    <s v="https://twitter.com/OrrinHatch"/>
    <s v="@OrrinHatch"/>
    <s v="@SenOrrinHatch"/>
    <s v="8402 Federal Building, 125 South State Street, Salt Lake City, UT 84138"/>
  </r>
  <r>
    <n v="43"/>
    <s v="Senator"/>
    <x v="0"/>
    <s v="Martin"/>
    <s v="Heinrich"/>
    <x v="1"/>
    <s v="NM"/>
    <x v="0"/>
    <s v="We are not a country that discriminates based on how you pray. We are not a nation that turns our back on the innocent victims of terrorism or the allies who risked their own lives so that American soldiers might live."/>
    <s v="https://twitter.com/MartinHeinrich/status/825488111173918721"/>
    <m/>
    <s v="702 Hart Senate Office Building"/>
    <s v="202-224-5521"/>
    <s v="505-346-6601"/>
    <s v="http://www.heinrich.senate.gov/contact"/>
    <s v="https://twitter.com/MartinHeinrich"/>
    <s v="@MartinHeinrich"/>
    <s v="@Heinrich4NM"/>
    <s v="400 Gold Avenue SW, Ste 1080, Albuquerque, NM 87102"/>
  </r>
  <r>
    <n v="12"/>
    <s v="Senator"/>
    <x v="1"/>
    <s v="Maria"/>
    <s v="Cantwell"/>
    <x v="1"/>
    <s v="WA"/>
    <x v="0"/>
    <s v="Actions by the administration that discriminate on basis of religion or country of origin betray our tradition of diversity &amp; acceptance"/>
    <s v="https://twitter.com/SenatorCantwell/status/825483696518086656"/>
    <m/>
    <s v="311 Hart Senate Office Building"/>
    <s v="202-224-3441"/>
    <s v="206-220-6400"/>
    <s v="http://www.cantwell.senate.gov/public/index.cfm/email-maria"/>
    <s v="https://twitter.com/SenatorCantwell"/>
    <s v="@SenatorCantwell"/>
    <m/>
    <s v="915 Second Avenue, Suite 3206, Seattle, WA 98174"/>
  </r>
  <r>
    <n v="45"/>
    <s v="Senator"/>
    <x v="0"/>
    <s v="Dean"/>
    <s v="Heller"/>
    <x v="0"/>
    <s v="NV"/>
    <x v="0"/>
    <s v="I share the President's desire to protect our nation from harm.I agree that better vetting and border protection measures are necessary. That's why I support the thorough vetting of individuals entering our country. However, I am deeply troubled by the appearance of religious ban. The use of an overly broad executive order is not the way to strengthen national security. I encourage the Administration to partner with Congress to find a solution."/>
    <s v="https://twitter.com/SenDeanHeller/status/825903544825937922"/>
    <n v="2018"/>
    <s v="324 Hart Senate Office Building"/>
    <s v="202-224-6244"/>
    <s v="702-388-6605"/>
    <s v="http://www.heller.senate.gov/public/index.cfm/contact-form"/>
    <s v="https://twitter.com/SenDeanHeller"/>
    <s v="@SenDeanHeller"/>
    <s v="@DeanHeller"/>
    <s v="8930 West Sunset Road, Suite 230, Las Vegas, NV 89148"/>
  </r>
  <r>
    <n v="46"/>
    <s v="Senator"/>
    <x v="1"/>
    <s v="Mazie"/>
    <s v="Hirono"/>
    <x v="1"/>
    <s v="HI"/>
    <x v="0"/>
    <s v="It’s despicable that President Trump chose Holocaust Remembrance Day to issue yet another executive order that exploits fear of refugees and immigrants. This is wrong. I will continue to fight the President’s extreme, knee jerk actions that divide our country. #RefugeesWelcome"/>
    <s v="https://twitter.com/maziehirono/status/825124910959849473"/>
    <m/>
    <s v="330 Hart Senate Office Building"/>
    <s v="202-224-6361"/>
    <s v="808-522-8970"/>
    <s v="www.hirono.senate.gov/contact"/>
    <s v="https://twitter.com/maziehirono"/>
    <s v="@maziehirono"/>
    <s v="@mazieforhawaii"/>
    <s v="300 Ala Moana Blvd., Rm. 3-106, Honolulu, HI 96850"/>
  </r>
  <r>
    <n v="47"/>
    <s v="Senator"/>
    <x v="0"/>
    <s v="John"/>
    <s v="Hoeven"/>
    <x v="0"/>
    <s v="ND"/>
    <x v="1"/>
    <m/>
    <m/>
    <n v="2022"/>
    <s v="338 Russell Senate Office Building"/>
    <s v="202-224-2551"/>
    <s v="701-250-4618"/>
    <s v="http://www.hoeven.senate.gov/public/index.cfm/email-the-senator"/>
    <s v="https://twitter.com/SenJohnHoeven"/>
    <s v="@SenJohnHoeven"/>
    <s v="@hoeven4senate"/>
    <s v="US Federal Building, 220 East Rosser Ave, Room 312, Bismark, ND 58501"/>
  </r>
  <r>
    <n v="48"/>
    <s v="Senator"/>
    <x v="0"/>
    <s v="James"/>
    <s v="Inhofe"/>
    <x v="0"/>
    <s v="OK"/>
    <x v="2"/>
    <s v="Excerpt - President Trump's executive order follows through on the promises made on the campaign trail to secure our country and protect our citizens. This is not a Muslim ban, as the measure suspends all refugee admittance for 120 days and suspends the issuance of visas to nationals of seven countries for 90 days. Time and again terrorists have stated their intent to infiltrate refugee populations in order ot spread their ideology and terror throughout the West, as has already happened in Europe. Frthermore, the pause on visa applicants for countries that Condress and the Departments of State an dHomeland Security have determined as areas of concern to national security is reasonable given the unrest and the state of instability in each of those countries."/>
    <s v="https://twitter.com/jiminhofe/status/826110126671200261"/>
    <n v="2020"/>
    <s v="205 Russell Senate Office Building"/>
    <s v="202-224-4721"/>
    <s v="918-748-5111"/>
    <s v="www.inhofe.senate.gov/contact"/>
    <s v="https://twitter.com/jiminhofe"/>
    <s v="@jiminhofe"/>
    <m/>
    <s v="1924 S. Utica Avenue, Suite 530, Tulsa, OK 74104"/>
  </r>
  <r>
    <n v="49"/>
    <s v="Senator"/>
    <x v="0"/>
    <s v="Johnny"/>
    <s v="Isakson"/>
    <x v="0"/>
    <s v="GA"/>
    <x v="1"/>
    <m/>
    <m/>
    <n v="2022"/>
    <s v="131 Russell Senate Office Building"/>
    <s v="202-224-3643"/>
    <s v="770-661-0999"/>
    <s v="https://www.isakson.senate.gov/public/index.cfm/email-me"/>
    <s v="https://twitter.com/SenatorIsakson"/>
    <s v="@SenatorIsakson"/>
    <s v="@JohnnyIsakson"/>
    <s v="One Overton Park, 3625 Cumberland Blvd., Suite 970, Atlanta, GA 30339"/>
  </r>
  <r>
    <n v="50"/>
    <s v="Senator"/>
    <x v="0"/>
    <s v="Ron"/>
    <s v="Johnson"/>
    <x v="0"/>
    <s v="WI"/>
    <x v="1"/>
    <m/>
    <m/>
    <n v="2022"/>
    <s v="328 Hart Senate Office Building"/>
    <s v="202-224-5323"/>
    <s v="414-276-7282"/>
    <s v="https://www.ronjohnson.senate.gov/public/index.cfm/email-the-senator"/>
    <s v="https://twitter.com/SenRonJohnson"/>
    <s v="@SenRonJohnson"/>
    <m/>
    <s v="517 East Wisconsin Avenue, Suite 408, Milwaukee, WI 53202"/>
  </r>
  <r>
    <n v="51"/>
    <s v="Senator"/>
    <x v="0"/>
    <s v="Tim"/>
    <s v="Kaine"/>
    <x v="1"/>
    <s v="VA"/>
    <x v="0"/>
    <s v="I am appalled by the cruelty the Trump Administration has demonstrated over the past 24 hours. By indefinitely suspending the Syrian refugee program and imposing a religious test at our borders, he has defied everything our nation stands for. He's also weakened our national security by empowering ISIL's narrative that the West is at war with Islam and encouraging the listed countries to further cooperate with adversaries like Russia and Iran. For decades, America has acted as the Good Samaritan and extended a welcoming hand to those who yearn to be free. We should continue to thoroughly vet all refugees who enter the United States, but we cannot abandon our core principles. If we turn our backs on widows and orphans fleeing the very evil we despise, we do not defeat our enemies; we surrender to them."/>
    <s v="https://twitter.com/timkaine/status/825468970404872196"/>
    <m/>
    <s v="388 Russell Senate Office Building"/>
    <s v="202-224-4024"/>
    <s v="434-792-0976"/>
    <s v="https://www.kaine.senate.gov/contact"/>
    <s v="https://twitter.com/timkaine"/>
    <s v="@timkaine"/>
    <s v="@SenKaineOffice"/>
    <s v="308 Craghead Street, Suite 102A, Danville, VA 24541"/>
  </r>
  <r>
    <n v="52"/>
    <s v="Senator"/>
    <x v="0"/>
    <s v="John Neely"/>
    <s v="Kennedy"/>
    <x v="0"/>
    <s v="LA"/>
    <x v="1"/>
    <m/>
    <m/>
    <n v="2022"/>
    <s v="516 Hart Senate Office Building"/>
    <s v="202-224-4623"/>
    <s v="(202) 224-4623"/>
    <s v="www.kennedy.senate.gov/content/contact-senator"/>
    <s v="https://twitter.com/JohnKennedyLA"/>
    <s v="@JohnKennedyLA"/>
    <m/>
    <s v="SRB11, Russell Senate Building, Washington, DC 20510"/>
  </r>
  <r>
    <n v="53"/>
    <s v="Senator"/>
    <x v="0"/>
    <s v="Angus"/>
    <s v="King"/>
    <x v="2"/>
    <s v="ME"/>
    <x v="0"/>
    <s v="Independent U.S. Sen. Angus King believes the administration’s actions “don’t protect us, but actually compromise our nation’s security,” said Scott Ogden, his spokesman."/>
    <s v="http://bangordailynews.com/2017/01/28/politics/collins-king-pingree-denounce-trumps-immigrant-ban-poliquin-noncommittal/?preview_id=2366123"/>
    <n v="2018"/>
    <s v="359 Dirksen Senate Office Building"/>
    <s v="202-224-5344"/>
    <s v="207-622-8292"/>
    <s v="https://www.king.senate.gov/contact"/>
    <s v="https://twitter.com/SenAngusKing"/>
    <s v="@SenAngusKing"/>
    <s v="@AngusKing2018"/>
    <s v="4 Gabriel Drive, Suite 3, Augusta, ME 04330"/>
  </r>
  <r>
    <n v="56"/>
    <s v="Senator"/>
    <x v="1"/>
    <s v="Pat"/>
    <s v="Leahy"/>
    <x v="1"/>
    <s v="VT"/>
    <x v="0"/>
    <s v="Joint statement with Sanders and Welch"/>
    <s v="https://www.leahy.senate.gov/press/leahy-sanders-and-welch-issue-joint-statement_on-president-trumps-move-to-halt-refugee-resettlements-in-vermont-and-across-the-country"/>
    <m/>
    <s v="437 Russell Senate Office Building"/>
    <s v="202-224-4242"/>
    <s v="(802) 863-2525"/>
    <s v="https://www.leahy.senate.gov/contact/"/>
    <s v="https://twitter.com/SenatorLeahy"/>
    <s v="@SenatorLeahy"/>
    <m/>
    <s v="199 Main Street, 4th Floor, Burlington, VT 0541"/>
  </r>
  <r>
    <n v="55"/>
    <s v="Senator"/>
    <x v="0"/>
    <s v="James"/>
    <s v="Lankford"/>
    <x v="0"/>
    <s v="OK"/>
    <x v="0"/>
    <s v="We should value freedom &amp; not surrender security. We can protect the homeland while upholding #religiousfreedom &amp; refuge for the persecuted."/>
    <s v="https://twitter.com/SenatorLankford/status/825728687245029377"/>
    <n v="2022"/>
    <s v="172 Russell Senate Office Building"/>
    <s v="202-224-5754"/>
    <s v="405-231-4941"/>
    <s v="http://www.lankford.senate.gov/contact/email"/>
    <s v="https://twitter.com/SenatorLankford"/>
    <s v="@SenatorLankford"/>
    <s v="@jameslankford"/>
    <s v="1015 North Broadway Avenue, Suite 310, Oklahoma City, OK 73102"/>
  </r>
  <r>
    <n v="69"/>
    <s v="Senator"/>
    <x v="1"/>
    <s v="Patty"/>
    <s v="Murray"/>
    <x v="1"/>
    <s v="WA"/>
    <x v="0"/>
    <s v="(many tweets) President Trump has slammed the door on thousands of people—many of whom are women &amp; children fleeing horrific violence."/>
    <s v="https://twitter.com/PattyMurray/status/825389319447773186"/>
    <m/>
    <s v="154 Russell Senate Office Building"/>
    <s v="202-224-2621"/>
    <s v="425-259-6515"/>
    <s v="http://www.murray.senate.gov/public/index.cfm/contactme"/>
    <s v="https://twitter.com/PattyMurray"/>
    <s v="@PattyMurray"/>
    <s v="@MurrayCampaign"/>
    <s v="2930 Westmore Avenue, Ste. 9D, Everett, Washington 98201"/>
  </r>
  <r>
    <n v="57"/>
    <s v="Senator"/>
    <x v="0"/>
    <s v="Mike"/>
    <s v="Lee"/>
    <x v="0"/>
    <s v="UT"/>
    <x v="6"/>
    <s v="National security is always the federal government's top priority, so I am pleased that the White House is focused on protecting the American people.  I do have some technical questions about President Trump's Executive Order titled 'Protecting the Nation From Foreign Terrorist Entry Into the United States.'  My staff and I will continue to reach out to the White House for clarification on these issues."/>
    <s v="http://www.sltrib.com/news/4875807-155/mike-lee-critical-of-a-muslim"/>
    <n v="2022"/>
    <s v="316 Hart Senate Office Building"/>
    <s v="202-224-5444"/>
    <s v="801-524-5933"/>
    <s v="https://www.lee.senate.gov/public/index.cfm/contact"/>
    <s v="https://twitter.com/SenMikeLee"/>
    <s v="@SenMikeLee"/>
    <m/>
    <s v="Wallace F. Bennett Federal Building, 125 South State, Suite 4225, Salt Lake City, UT 84138"/>
  </r>
  <r>
    <n v="58"/>
    <s v="Senator"/>
    <x v="0"/>
    <s v="Joe"/>
    <s v="Manchin"/>
    <x v="1"/>
    <s v="WV"/>
    <x v="0"/>
    <s v="Excerpt - ...Unfortunately, after taking time to review the new executive order and discuss its impacts, I believe the scope and execution of the President's action are not a common sense approach. We should focus all our efforts on identifying potential terrorists, but commonsense would tell you that a 5 year old trying to join their family does not present a threat to our country. I am also concerned that the order was rushed through before being properly vetted by senior security advisors and members in the Administration. I stand ready to work with Democrats and Republicans who share my concerns."/>
    <s v="https://twitter.com/Sen_JoeManchin/status/826216176384622592"/>
    <n v="2018"/>
    <s v="531 Hart Senate Office Building"/>
    <s v="202-224-6472"/>
    <s v="304-342-5855"/>
    <s v="http://www.manchin.senate.gov/public/index.cfm/contact-form"/>
    <s v="https://twitter.com/Sen_JoeManchin"/>
    <s v="@Sen_JoeManchin"/>
    <m/>
    <s v="900 Pennsylvania Avenue, Suite 629, Charleston, WV 25302"/>
  </r>
  <r>
    <n v="59"/>
    <s v="Senator"/>
    <x v="0"/>
    <s v="Ed"/>
    <s v="Markey"/>
    <x v="1"/>
    <s v="MA"/>
    <x v="0"/>
    <s v="As war forces millions from their homeland, U.S. should welcome more #refugees, not less. I will fight @realDonaldTrump's immoral Muslim ban"/>
    <s v="https://twitter.com/SenMarkey/status/825462596220383233"/>
    <m/>
    <s v="218 Russell Senate Office Building"/>
    <s v="202-224-2742"/>
    <s v="617-565-8519"/>
    <s v="www.markey.senate.gov/contact"/>
    <s v="https://twitter.com/senmarkey"/>
    <s v="@senmarkey"/>
    <s v="@EdMarkey"/>
    <s v="975 JFK Federal Building, 15 New Sudbury Street, Boston, MA 02203"/>
  </r>
  <r>
    <n v="60"/>
    <s v="Senator"/>
    <x v="0"/>
    <s v="John"/>
    <s v="McCain"/>
    <x v="0"/>
    <s v="AZ"/>
    <x v="0"/>
    <s v="Our government has a responsibility to defend our borders, but we must do so in a way that makes us safer and upholds all that is decent and exceptional about our nation. It is clear from the confusion at our airports across the nation that President Trump’s executive order was not properly vetted. We are particularly concerned by reports that this order went into effect with little to no consultation with the Departments of State, Defense, Justice, and Homeland Security. Such a hasty process risks harmful results. We should not stop green-card holders from returning to the country they call home. We should not stop those who have served as interpreters for our military and diplomats from seeking refuge in the country they risked their lives to help. And we should not turn our backs on those refugees who have been shown through extensive vetting to pose no demonstrable threat to our nation, and who have suffered unspeakable horrors, most of them women and children. Ultimately, we fear this executive order will become a self-inflicted wound in the fight against terrorism. At this very moment, American troops are fighting side-by-side with our Iraqi partners to defeat ISIL. But this executive order bans Iraqi pilots from coming to military bases in Arizona to fight our common enemies. Our most important allies in the fight against ISIL are the vast majority of Muslims who reject its apocalyptic ideology of hatred. This executive order sends a signal, intended or not, that America does not want Muslims coming into our country. That is why we fear this executive order may do more to help terrorist recruitment than improve our security."/>
    <s v="http://www.mccain.senate.gov/public/index.cfm/2017/1/statement-by-senators-mccain-graham-on-executive-order-on-immigration"/>
    <n v="2022"/>
    <s v="241 Russell Senate Office Building"/>
    <s v="202-224-2235"/>
    <s v="602-952-2410"/>
    <s v="https://www.mccain.senate.gov/public/index.cfm/contact-form"/>
    <s v="https://twitter.com/SenJohnMcCain"/>
    <s v="@SenJohnMcCain"/>
    <m/>
    <s v="2201 East Camelback Road, Suite 115, Phoenix, AZ 85016"/>
  </r>
  <r>
    <n v="65"/>
    <s v="Senator"/>
    <x v="1"/>
    <s v="Shelley"/>
    <s v="Moore Capito"/>
    <x v="0"/>
    <s v="WV"/>
    <x v="1"/>
    <m/>
    <m/>
    <n v="2020"/>
    <s v="306 Hart Senate Office Building"/>
    <s v="202-224-3954"/>
    <s v="304-347-5372"/>
    <s v="www.capito.senate.gov/contact/contact-shelley"/>
    <s v="https://twitter.com/SenCapito"/>
    <s v="@SenCapito"/>
    <s v="@CapitoforWV"/>
    <s v="510 L Street, Suite 600, Anchorage, AK 99501"/>
  </r>
  <r>
    <n v="62"/>
    <s v="Senator"/>
    <x v="0"/>
    <s v="Mitch"/>
    <s v="McConnell"/>
    <x v="0"/>
    <s v="KY"/>
    <x v="7"/>
    <s v="McConnell on ABC on POTUS executive order: &quot;It’s going to be decided in the courts as to whether or not this has gone too far.&quot;"/>
    <s v="https://twitter.com/abbydphillip/status/825711167792365568"/>
    <n v="2020"/>
    <s v="317 Russell Senate Office Building"/>
    <s v="202-224-2541"/>
    <s v="502-582-6304"/>
    <s v="http://www.mcconnell.senate.gov/public/index.cfm?p=contact"/>
    <s v="https://twitter.com/SenateMajLdr"/>
    <s v="@SenateMajLdr"/>
    <s v="@McConnellPress"/>
    <s v="601 W. Broadway, Room 630, Louisville, KY 40202"/>
  </r>
  <r>
    <n v="63"/>
    <s v="Senator"/>
    <x v="0"/>
    <s v="Robert"/>
    <s v="Menendez"/>
    <x v="1"/>
    <s v="NJ"/>
    <x v="0"/>
    <s v="Excerpt - &quot;With the stroke of a pen, President Trump’s action has undermined the core values that built this country. It is profoundly un-American to turn away those fleeing horrific violence and persecution or to discriminate against people based on nationality and religion. &quot;"/>
    <s v="https://www.facebook.com/senatormenendez/posts/10154914894176358"/>
    <m/>
    <s v="528 Hart Senate Office Building"/>
    <s v="202-224-4744"/>
    <s v="973-645-3030"/>
    <s v="https://www.menendez.senate.gov/contact"/>
    <s v="https://twitter.com/SenatorMenendez"/>
    <s v="@SenatorMenendez"/>
    <s v="@Menendez4NJ"/>
    <s v="One Gateway Center, Suite 1100, Newark, NJ 07102"/>
  </r>
  <r>
    <n v="64"/>
    <s v="Senator"/>
    <x v="0"/>
    <s v="Jeff"/>
    <s v="Merkley"/>
    <x v="1"/>
    <s v="OR"/>
    <x v="0"/>
    <s v="Hundreds at my @TigardOR town hall know Trump's Muslim ban is both an affront to our Constitutional values &amp; dangerously counterproductive."/>
    <s v="https://twitter.com/SenJeffMerkley/status/825468728607379456"/>
    <m/>
    <s v="313 Hart Senate Office Building"/>
    <s v="202-224-3753"/>
    <s v="503-326-3386"/>
    <s v="http://www.merkley.senate.gov/contact/"/>
    <s v="https://twitter.com/SenJeffMerkley"/>
    <s v="@SenJeffMerkley"/>
    <s v="@JeffMerkley"/>
    <s v="121 SW Salmon Street., Ste. 1400Portland, OR 97204"/>
  </r>
  <r>
    <n v="18"/>
    <s v="Senator"/>
    <x v="1"/>
    <s v="Susan"/>
    <s v="Collins"/>
    <x v="0"/>
    <s v="ME"/>
    <x v="0"/>
    <s v="The worldwide refugee ban set forth in the executive order is overly broad and implementing it will be immediately problematic. it could interfere with the immigration of Iraqis who worked for American forces in Iraq as translators and bodyguards — people who literally saved the lives of our troops and diplomats during the last decade and whose lives are at risk if they remain in Iraq."/>
    <s v="http://bangordailynews.com/2017/01/28/politics/collins-king-pingree-denounce-trumps-immigrant-ban-poliquin-noncommittal/?preview_id=2366123"/>
    <m/>
    <s v="413 Dirksen Senate Office Building"/>
    <s v="202-224-2523"/>
    <s v="207-622-8414"/>
    <s v="www.collins.senate.gov/contact"/>
    <s v="https://twitter.com/SenatorCollins"/>
    <s v="@SenatorCollins"/>
    <m/>
    <s v="68 Sewall Street, Room 507, Augusta, ME 04330"/>
  </r>
  <r>
    <n v="66"/>
    <s v="Senator"/>
    <x v="0"/>
    <s v="Jerry"/>
    <s v="Moran"/>
    <x v="0"/>
    <s v="KS"/>
    <x v="0"/>
    <s v="Keeping Americans safe should be our federal government's top priority. Strengthening our immigration system is critical to that end, and it’s common sense to have appropriate vetting procedures in place for individuals wishing to travel to our country. While I support thorough vetting, I do not support restricting the rights of U.S. citizens and lawful permanent residents. Furthermore, far-reaching national security policy should always be devised in consultation with Congress and relevant government agencies."/>
    <s v="http://www.moran.senate.gov/public/index.cfm/news-releases?ID=293BF2D8-A60C-4B8B-9B21-6D4CEE08CEAF"/>
    <n v="2022"/>
    <s v="361A Russell Senate Office Building"/>
    <s v="202-224-6521"/>
    <s v="785-628-6401"/>
    <s v="https://www.moran.senate.gov/public/index.cfm/e-mail-jerry"/>
    <s v="https://twitter.com/JerryMoran"/>
    <s v="@JerryMoran"/>
    <s v="@moranforkansas"/>
    <s v="1200 Main St., Suite 402, P.O. Box 249, Hays, KS 67601"/>
  </r>
  <r>
    <n v="3"/>
    <s v="Senator"/>
    <x v="1"/>
    <s v="Tammy"/>
    <s v="Baldwin"/>
    <x v="1"/>
    <s v="WI"/>
    <x v="0"/>
    <s v="Welcoming refugees strengthens America's connection with freedom, the foundation of who we are as a people."/>
    <s v="https://twitter.com/SenatorBaldwin/status/825414025873862656"/>
    <m/>
    <s v="717 Hart Senate Office Building"/>
    <s v="202-224-5653"/>
    <s v="715-832-8424"/>
    <s v="https://www.baldwin.senate.gov/feedback"/>
    <s v="https://twitter.com/SenatorBaldwin"/>
    <s v="@SenatorBaldwin"/>
    <s v="@tammybaldwin"/>
    <s v="402 Graham Street, Suite 206, Eau Claire, WI 54701-2633"/>
  </r>
  <r>
    <n v="68"/>
    <s v="Senator"/>
    <x v="0"/>
    <s v="Chris"/>
    <s v="Murphy"/>
    <x v="1"/>
    <s v="CT"/>
    <x v="0"/>
    <s v="Read full statement in HuffPo. &quot;...Trump’s Muslim ban is a moral abomination. It is fundamentally un-American. And it is dangerous – it will give life back to the terrorist movement and eventually get Americans killed.&quot;"/>
    <s v="http://www.huffingtonpost.com/entry/5888fe22e4b0628ad613ddb2?timestamp=1485553271822"/>
    <m/>
    <s v="303 Hart Senate Office Building"/>
    <s v="202-224-4041"/>
    <s v="860-549-8463"/>
    <s v="http://www.murphy.senate.gov/contact"/>
    <s v="https://twitter.com/ChrisMurphyCT"/>
    <s v="@ChrisMurphyCT"/>
    <m/>
    <s v="Colt Gateway, 120 Huyshope Avenue, Suite 401, Hartford, CT 06106"/>
  </r>
  <r>
    <n v="28"/>
    <s v="Senator"/>
    <x v="1"/>
    <s v="Tammy"/>
    <s v="Duckworth"/>
    <x v="1"/>
    <s v="IL"/>
    <x v="0"/>
    <s v="Blocking perm US residents&amp;babies entry because of where they're from is not the American way&amp;it doesn't make us safer. #muslimban must end."/>
    <m/>
    <m/>
    <s v="524 Hart Senate Office Building"/>
    <s v="202-224-2854"/>
    <s v="312.353.4952"/>
    <s v="https://www.duckworth.senate.gov/content/contact-senator"/>
    <s v="https://twitter.com/RepDuckworth"/>
    <s v="@RepDuckworth"/>
    <m/>
    <s v="230 S. Dearborn Street, Suite 3892, Chicago, IL 60604"/>
  </r>
  <r>
    <n v="70"/>
    <s v="Senator"/>
    <x v="0"/>
    <s v="John"/>
    <s v="Neeley Kennedy"/>
    <x v="0"/>
    <s v="LA"/>
    <x v="1"/>
    <m/>
    <m/>
    <n v="2022"/>
    <s v="516 Hart Senate Office Building"/>
    <s v="202-224-4623"/>
    <s v="202-224-4623"/>
    <s v="www.kennedy.senate.gov/content/contact-senator"/>
    <s v="https://twitter.com/JohnKennedyLA"/>
    <s v="@JohnKennedyLA"/>
    <m/>
    <m/>
  </r>
  <r>
    <n v="71"/>
    <s v="Senator"/>
    <x v="0"/>
    <s v="Bill"/>
    <s v="Nelson"/>
    <x v="1"/>
    <s v="FL"/>
    <x v="0"/>
    <s v="We have to do everything we can to protect ourselves from those who want to do us harm, but a hastily-issued policy that bans everyone from one of these seven countries from entering the U.S. — including the Iraqi interpreters who served alongside our troops in Iraq — is not the answer."/>
    <s v="http://www.miamiherald.com/news/local/community/miami-dade/article129408379.html"/>
    <n v="2018"/>
    <s v="716 Hart Senate Office Building"/>
    <s v="202-224-5274"/>
    <s v="954-693-4851"/>
    <s v="https://www.billnelson.senate.gov/contact-bill"/>
    <s v="https://twitter.com/SenBillNelson"/>
    <s v="@SenBillNelson"/>
    <s v="@NelsonForSenate"/>
    <s v="3416 South University Drive, Fort Lauderdale, FL 33328"/>
  </r>
  <r>
    <n v="72"/>
    <s v="Senator"/>
    <x v="0"/>
    <s v="Rand"/>
    <s v="Paul"/>
    <x v="0"/>
    <s v="KY"/>
    <x v="1"/>
    <m/>
    <m/>
    <n v="2022"/>
    <s v="124 Russell Senate Office Building"/>
    <s v="202-224-4343"/>
    <s v="859-426-0165"/>
    <s v="https://www.paul.senate.gov/connect/email-rand"/>
    <s v="https://twitter.com/RandPaul"/>
    <s v="@RandPaul"/>
    <s v="@Team_Rand"/>
    <s v="541 Buttermilk Pk Ste 102, Crescent Springs, KY 41017"/>
  </r>
  <r>
    <n v="73"/>
    <s v="Senator"/>
    <x v="0"/>
    <s v="Gary"/>
    <s v="Peters"/>
    <x v="1"/>
    <s v="MI"/>
    <x v="0"/>
    <s v="Read more here: http://www.miamiherald.com/news/local/community/miami-dade/article129408379.html#storylink=cpy"/>
    <s v="https://www.peters.senate.gov/newsroom/press-releases/peters-statement-on-trump-executive-orders-suspending-refugee-program-effectively-implementing-religious-test"/>
    <m/>
    <s v="269 Russell Senate Office Building"/>
    <s v="202-224-6221"/>
    <s v="404-865-0087"/>
    <s v="https://www.peters.senate.gov/contact/email-gary"/>
    <s v="https://twitter.com/SenGaryPeters"/>
    <s v="@SenGaryPeters"/>
    <s v="@Peters4Michigan"/>
    <s v="Patrick V. McNamara Federal Building, 477 Michigan Avenue, Suite 1860, Detroit, MI 48226"/>
  </r>
  <r>
    <n v="74"/>
    <s v="Senator"/>
    <x v="0"/>
    <s v="Rob"/>
    <s v="Portman"/>
    <x v="0"/>
    <s v="OH"/>
    <x v="0"/>
    <s v="On CNN, said EO was not properly vetted and implemented, thinks we need to slow down. Our country is not as safe as it should be but we are a beacon of hope to the rest of the world. This is not the way to do it. (See full video)"/>
    <s v="https://www.youtube.com/watch?v=9FY89SdaKbI"/>
    <n v="2022"/>
    <s v="448 Russell Senate Office Building"/>
    <s v="202-224-3353"/>
    <s v="313-226-6020"/>
    <s v="https://www.portman.senate.gov/public/index.cfm/contact?p=contact-form"/>
    <s v="https://twitter.com/senrobportman"/>
    <s v="@senrobportman"/>
    <m/>
    <s v="37 West Broad Street, Room 300, Columbus, OH 43215"/>
  </r>
  <r>
    <n v="75"/>
    <s v="Senator"/>
    <x v="0"/>
    <s v="David"/>
    <s v="Perdue"/>
    <x v="0"/>
    <s v="GA"/>
    <x v="2"/>
    <s v="We are at war with ISIS and our previous president refused to put a plan in place to deal with this threat. We know terrorists identified our country's refugee system as a weakness and have purposed to exploit this program to their advantage. The first responsibility of any American President is to protect American citizens. This temporary pause will allow DHS to ensure the vetting process is improved. America will always be a compassionate country, and President Trump is taking action to protect all of our citizens."/>
    <s v="https://twitter.com/sendavidperdue/status/826211709295681538"/>
    <n v="2020"/>
    <s v="416 Russell Senate Office Building"/>
    <s v="202-224-3521"/>
    <s v="614-469-6773"/>
    <s v="https://www.perdue.senate.gov/connect/email"/>
    <s v="https://twitter.com/sendavidperdue"/>
    <s v="@sendavidperdue"/>
    <s v="@Perduesenate"/>
    <s v="191 Peachtree Street NE, Suite 3250, Atlanta, GA 30303"/>
  </r>
  <r>
    <n v="76"/>
    <s v="Senator"/>
    <x v="0"/>
    <s v="Jack"/>
    <s v="Reed"/>
    <x v="1"/>
    <s v="RI"/>
    <x v="0"/>
    <s v="As Americans, we must keep faith with the Constitution &amp; reject Trump's religious test on refugees before it spreads"/>
    <s v="https://twitter.com/SenJackReed/status/825560415623061504"/>
    <m/>
    <s v="728 Hart Senate Office Building"/>
    <s v="202-224-4642"/>
    <s v="401-943-3100"/>
    <s v="https://www.reed.senate.gov/contact/"/>
    <s v="https://twitter.com/SenJackReed"/>
    <s v="@SenJackReed"/>
    <m/>
    <s v="1000 Chapel View Boulevard, Suite 290, Cranston, RI 02920"/>
  </r>
  <r>
    <n v="77"/>
    <s v="Senator"/>
    <x v="0"/>
    <s v="Jim"/>
    <s v="Risch"/>
    <x v="0"/>
    <s v="ID"/>
    <x v="1"/>
    <m/>
    <m/>
    <n v="2020"/>
    <s v="483 Russell Senate Office Building"/>
    <s v="202-224-2752"/>
    <s v="208-342-7985"/>
    <s v="http://www.risch.senate.gov/public/index.cfm?p=Email"/>
    <s v="https://twitter.com/SenatorRisch"/>
    <s v="@SenatorRisch"/>
    <m/>
    <s v="350 N. 9th St., Suite 302, Boise, Idaho 83702"/>
  </r>
  <r>
    <n v="78"/>
    <s v="Senator"/>
    <x v="0"/>
    <s v="Pat"/>
    <s v="Roberts"/>
    <x v="0"/>
    <s v="KS"/>
    <x v="4"/>
    <s v="I agree with President Trump that we need a major overhaul of our immigration system and a better vetting process for those entering our nation. One attack on our shores like those in Paris and Brussels is one too many. We have also seen too many crimes committed by illegal immigrants that should never have been in our country in the first place. However, we need to strike a balance that protects the rights of Americans and those permitted to enter the country legally. The president needs to work with Congress to ensure every aspect of a major policy change such as this is taken into consideration_x0009_http://www.roberts.senate.gov/public/index.cfm?p=PressReleases&amp;ContentRecord_id=C20BCAB5-84EB-49F1-AC2A-DAA2B7940A0A_x0009_2020_x0009_109 Hart Senate Office Building_x0009_202-224-4774_x0009_913-451-9343_x0009_https://www.roberts.senate.gov/public/?p=EmailPat_x0009_https://twitter.com/SenPatRoberts_x0009_@SenPatRoberts_x0009__x0009_11900 College Boulevard, Suite 203, Overland Park KS 66210_x0009__x0009__x0009__x0009__x0009__x0009__x0009__x0009__x0009__x0009__x0009__x0009__x0009__x0009__x000d__x000a_79_x0009_Senator_x0009_Mike_x0009_Rounds_x0009_R_x0009_SD_x0009__x0009_Silent as of 1/30 5 pm PT_x0009__x0009__x0009_2020_x0009_136 Hart Senate Office Building_x0009_202-224-5842_x0009_605-224-1450_x0009_https://www.rounds.senate.gov/contact/email-mike_x0009_https://twitter.com/SenatorRounds_x0009_@SenatorRounds_x0009__x0009_111 W. Capitol Ave., Suite 210, PO Box 309, Pierre, SD 57501_x0009__x0009__x0009__x0009__x0009__x0009__x0009__x0009__x0009__x0009__x0009__x0009__x0009__x0009__x000d__x000a_80_x0009_Senator_x0009_Marco_x0009_Rubio_x0009_R_x0009_FL_x0009__x0009_Skeptical_x0009_We generally support additional vetting for many of those entering our country from nations where the United States has identified there are serious concerns regarding terrorist activities and planning. But given the broad scope and nature of these policy changes, we have some unanswered questions and concerns. We are seeking clarity on the changes to the Visa Waiver program, which is critical to the economies of our respective states._x0009_https://www.washingtonpost.com/news/the-fix/wp/2017/01/29/heres-where-republicans-stand-on-president-trumps-controversial-travel-ban/?utm_term=.f53e6b3e35fb_x0009_2022_x0009_284 Russell Senate Office Building_x0009_202-224-3041_x0009_407-254-2573_x0009_http://www.rubio.senate.gov/public/index.cfm/contact_x0009_https://twitter.com/marcorubio_x0009_@marcorubio_x0009_@SenRubioPress_x0009_201 South Orange Ave, Suite 350, Orlando, FL 32801_x0009__x0009__x0009__x0009__x0009__x0009__x0009__x0009__x0009__x0009__x0009__x0009__x0009__x0009__x000d__x000a_81_x0009_Senator_x0009_Bernie_x0009_Sanders_x0009_I_x0009_VT_x0009__x0009_Opposed_x0009_Demagogues survive politically by fostering hatred, especially against minorities. They try to divide people up by their religion, country of origin or the color of their skin. By temporarily barring all immigrants from seven majority-Muslim countries and giving preference to Christian refugees, Trump is doubling down on the hateful rhetoric he used during his campaign. Further, he is breaking with the historic tradition of the U.S. and turning his back on those men, women and children fleeing violence, oppression, and starvation. Trump’s latest executive action will not make us safer. In fact, his anti-Muslim actions play right into the hands of those anti-American fanatics who wish to do us harm. Love and compassion trumps hatred and intolerance._x0009_https://twitter.com/SenSanders/status/825381179775971328_x0009__x0009_332 Dirsken Office Building_x0009_202-224-5141_x0009_802-862-0697_x0009_www.sanders.senate.gov/contact/_x0009_https://twitter.com/SenSanders_x0009_@SenSanders_x0009__x0009_1 Church St., 3rd Floor, Burlington VT 05401_x0009__x0009__x0009__x0009__x0009__x0009__x0009__x0009__x0009__x0009__x0009__x0009__x0009__x0009__x000d__x000a_82_x0009_Senator_x0009_Benjamin_x0009_Sasse_x0009_R_x0009_NE_x0009__x0009_Opposed_x0009_The President is right to focus attention on the obvious fact that borders matter. At the same time, while not technically a Muslim ban, this order is too broad. There are two ways to lose our generational battle against jihadism by losing touch with reality. The first is to keep pretending that jihadi terrorism has no connection to Islam or to certain countries. That’s been a disaster. And here's the second way to fail: If we send a signal to the Middle East that the U.S. sees all Muslims as jihadis, the terrorist recruiters win by telling kids that America is banning Muslims and that this is America versus one religion. Both approaches are wrong, and both will make us less safe. Our generational fight against jihadism requires wisdom_x0009_http://www.sasse.senate.gov/public/index.cfm/press-releases?ID=813E24D8-1B88-4070-BF16-795305303A2B_x0009_2022_x0009_404 Russell Senate Office Building_x0009_202-224-4224_x0009_402-476-1400_x0009_www.sasse.senate.gov/public/index.cfm/email-ben_x0009_https://twitter.com/BenSasse_x0009_@BenSasse_x0009__x0009_1128 Lincoln Mall, Suite 305, Lincoln NE 68508_x0009__x0009__x0009__x0009__x0009__x0009__x0009__x0009__x0009__x0009__x0009__x0009__x0009__x0009__x000d__x000a_83_x0009_Senator_x0009_Brian_x0009_Schatz_x0009_D_x0009_HI_x0009__x0009_Opposed_x0009_(Among other tweets) Shame. Shame. Shame. Today is a dark day. I feel sick. #MuslimBan_x0009_https://twitter.com/brianschatz/status/825149571252641792_x0009__x0009_722 Hart Senate Office Building_x0009_202-224-3934_x0009_808-523-2061_x0009_www.schatz.senate.gov/contact_x0009_https://twitter.com/brianschatz_x0009_@brianschatz_x0009__x0009_300 Ala Moana Boulevard, Room 7-212, Honolulu, HI 96850_x0009__x0009__x0009__x0009__x0009__x0009__x0009__x0009__x0009__x0009__x0009__x0009__x0009__x0009__x000d__x000a_84_x0009_Senator_x0009_Chuck_x0009_Schumer_x0009_D_x0009_NY_x0009__x0009_Opposed_x0009_(Many tweets) ... We have a long &amp; proud tradition of accepting refugees who seek safety in the US after thorough vetting. That tradition should continue._x0009_https://twitter.com/SenSchumer/status/825504836145786881_x0009__x0009_322 Hart Senate Office Building_x0009_202-224-6542_x0009_518-431-4070_x0009_www.schumer.senate.gov/contact/email-chuck_x0009_https://twitter.com/SenSchumer_x0009_@SenSchumer_x0009_@chuckschumer_x0009_Leo O'Brien Building, Room 420, Albany, NY 12207_x0009__x0009__x0009__x0009__x0009__x0009__x0009__x0009__x0009__x0009__x0009__x0009__x0009__x0009__x000d__x000a_85_x0009_Senator_x0009_Tim_x0009_Scott_x0009_R_x0009_SC_x0009__x0009_Skeptical - joint statement with Rubio_x0009_We generally support additional vetting for many of those entering our country from nations where the United States has identified there are serious concerns regarding terrorist activities and planning. But given the broad scope and nature of these policy changes, we have some unanswered questions and concerns. We are seeking clarity on the changes to the Visa Waiver program, which is critical to the economies of our respective states._x0009_https://www.facebook.com/SenatorMarcoRubio/?hc_ref=PAGES_TIMELINE&amp;fref=nf_x0009_2022_x0009_167 Russell Senate Office Building_x0009_202-224-6121_x0009_803-771-6112_x0009_www.scott.senate.gov/contact/email-me_x0009_https://twitter.com/SenatorTimScott_x0009_@SenatorTimScott_x0009_@votetimscott_x0009_1301 Gervais Street, Suite 825, Columbia, SC 29201_x0009__x0009__x0009__x0009__x0009__x0009__x0009__x0009__x0009__x0009__x0009__x0009__x0009__x0009__x000d__x000a_86_x0009_Senator_x0009_Jeff_x0009_Sessions_x0009_R_x0009_AL_x0009__x0009_Silent as of 1/30 5 pm PT_x0009_People think he wrote the damn thing -http://www.huffingtonpost.com/karen-hobert-flynn/what-was-jeff-sessions-ro_b_14505580.html_x0009__x0009_2020_x0009_326 Russell Senate Office Building_x0009_202-224-4124_x0009_205-731-1500_x0009_www.sessions.senate.gov/public/index.cfm/contact-jeff_x0009_https://twitter.com/SenatorSessions_x0009_@SenatorSessions_x0009_@jeffsessions_x0009_1800 5th Avenue North, 341 Vance Federal Building, Birmingham, AL 35203_x0009__x0009__x0009__x0009__x0009__x0009__x0009__x0009__x0009__x0009__x0009__x0009__x0009__x0009__x000d__x000a_87_x0009_Senator_x0009_Jeanne_x0009_Shaheen_x0009_D_x0009_NH_x0009__x0009_Opposed_x0009_Trump's immigration order endangers our troops &amp; diplomats by undermining the alliances &amp; trust they've established (longer statement in tweet)_x0009_https://twitter.com/SenatorShaheen/status/825401026089992192_x0009__x0009_520 Hart Senate Office Building_x0009_202-224-2841_x0009_603-647-7500_x0009_https://www.shaheen.senate.gov/contact/contact-jeanne_x0009_https://twitter.com/SenatorShaheen_x0009_@SenatorShaheen_x0009_@JeanneShaheen_x0009_2 Wall Street, Suite 220, Manchester, NH 03101_x0009__x0009__x0009__x0009__x0009__x0009__x0009__x0009__x0009__x0009__x0009__x0009__x0009__x0009__x000d__x000a_88_x0009_Senator_x0009_Richard_x0009_Shelby_x0009_R_x0009_AL_x0009__x0009_Silent as of 1/30 5 pm PT_x0009__x0009__x0009_2022_x0009_304 Russell Senate Office Building_x0009_202-224-5744_x0009_256-772-0460_x0009_https://www.shelby.senate.gov/public/index.cfm/emailsenatorshelby_x0009_https://twitter.com/SenShelby_x0009_@SenShelby_x0009__x0009_1000 Glenn Hearn Boulevard, #20127, Huntsville, AL 35824_x0009__x0009__x0009__x0009__x0009__x0009__x0009__x0009__x0009__x0009__x0009__x0009__x0009__x0009__x000d__x000a_89_x0009_Senator_x0009_Debbie_x0009_Stabenow_x0009_D_x0009_MI_x0009__x0009_Opposed_x0009_I am so proud of our vibrant Arab American &amp; Muslim community in Michigan. Trump's Executive Order hurts our families &amp; our businesses and does NOT make us safer!_x0009_https://www.facebook.com/stabenow/_x0009_2018_x0009_133 Hart Senate Office Building_x0009_202-224-4822_x0009_517-203-1760_x0009_http://www.stabenow.senate.gov/?p=contact_x0009_@SenStabenow_x0009_@stabenow_x0009_@TeamStabenow_x0009_221 W. Lake Lansing Road, Suite 100, East Lansing, MI 48823_x0009__x0009__x0009__x0009__x0009__x0009__x0009__x0009__x0009__x0009__x0009__x0009__x0009__x0009__x000d__x000a_90_x0009_Senator_x0009_Dan_x0009_Sullivan_x0009_R_x0009_AK_x0009__x0009_Silent as of 1/30 5 pm PT_x0009__x0009__x0009_2020_x0009_111 Russell Senate Office Building_x0009_202-224-3004_x0009_907-271-5915_x0009_https://www.sullivan.senate.gov/contact/email_x0009__x0009_@DanSullivan2014_x0009_DanSullivanforAlaska_x0009_510 L Street, Suite 750, Anchorage, AK 99501_x0009__x0009__x0009__x0009__x0009__x0009__x0009__x0009__x0009__x0009__x0009__x0009__x0009__x0009__x000d__x000a_91_x0009_Senator_x0009_Jon_x0009_Tester_x0009_D_x0009_MT_x0009__x0009_Opposed_x0009_This EO is having harmful consequences on children and brave allies who are helping us fight terrorism. We must take strong steps to protect our nation from those who want to harm us, but we cannot sacrifice our religious freedom and our American values._x0009_https://twitter.com/SenatorTester/status/825792413335699457/photo/1_x0009_2018_x0009_706 Hart Senate Office Building_x0009_202-224-2644_x0009_406-252-0550_x0009_https://www.tester.senate.gov/?p=email_senator_x0009__x0009_@SenatorTester_x0009_@jontester_x0009_Judge Jameson Federal Building, 2900 4th Ave N, Suite 201, Billings, MT 59101_x0009__x0009__x0009__x0009__x0009__x0009__x0009__x0009__x0009__x0009__x0009__x0009__x0009__x0009__x000d__x000a_92_x0009_Senator_x0009_John_x0009_Thune_x0009_R_x0009_SD_x0009__x0009_Silent as of 1/30 5 pm PT_x0009__x0009__x0009_2022_x0009_511 Dirksen Senate Office Building_x0009_202-224-2321_x0009_605-348-7551_x0009_http://www.thune.senate.gov/public/index.cfm/contact_x0009_@SenJohnThune_x0009__x0009_@johnthune_x0009_246 Founders Park Drive, Suite 102, Rapid City, SD 57701_x0009__x0009__x0009__x0009__x0009__x0009__x0009__x0009__x0009__x0009__x0009__x0009__x0009__x0009__x000d__x000a_93_x0009_Senator_x0009_Thom_x0009_Tillis_x0009_R_x0009_NC_x0009__x0009_Opposed, but only on technicalities_x0009_As we offer safety to refugees, we must also be mindful of the sad reality that radical Islamic terrorists are actively attempting to infiltrate refugee programs to enter Western nations. The FBI director has warned Congress that the United States lacks the capability to properly vet all Syrian refugees. This is a significant vulnerability, and strengthening the screening of refugees is a matter of national security.While the executive order does take immediate action aimed at tightening the refugee screening process, there is a lot of confusion surrounding the order, particularly given the instances of green card holders inexplicably being denied entry back into the United States. Implementation of the order should be refined to provide more clarity and mitigate unintended consequences that do not make our country any safer._x0009_https://twitter.com/SenThomTillis/status/825771857412575233_x0009_2020_x0009_521 Dirksen Senate Office Building_x0009_202-224-6342_x0009_(704) 509-9087_x0009_https://www.tillis.senate.gov/public/index.cfm/email-me_x0009_@ThomTillis_x0009__x0009__x0009_9300 Harris Corners Pkwy, Suite 170, Charlotte, NC 28269_x0009__x0009__x0009__x0009__x0009__x0009__x0009__x0009__x0009__x0009__x0009__x0009__x0009__x0009__x000d__x000a_94_x0009_Senator_x0009_Pat_x0009_Toomey_x0009_R_x0009_PA_x0009__x0009_Soft opposed_x0009_Republican U.S. Sen.Pat Toomeyweighed in Monday on PresidentDonald Trump's immigration order, saying he supports the decision to temporarily suspend entry to the U.S. but viewed the initial order as too broad and poorly explained.  He states, &quot;I look forward to learning more about how the administration intends to enforce this executive order, to determine whether it indeed strikes the appropriate balance between defending our nation and maintaining our ability to provide a safe haven for persecuted individuals&quot;"/>
    <s v="http://www.mcall.com/news/breaking/mc-trump-immigration-order-pat-toomey-20170130-story.html"/>
    <n v="2022"/>
    <s v="248 Russell Senate Office Building"/>
    <s v="202-224-4254"/>
    <s v="610-434-1444"/>
    <s v="https://www.toomey.senate.gov/?p=contact"/>
    <s v="@SenToomey"/>
    <m/>
    <s v="@ToomeyForSenate"/>
    <s v="1150 S. Cedar Crest Blvd. Suite 101, Allentown, PA 18103"/>
  </r>
  <r>
    <n v="95"/>
    <s v="Senator"/>
    <x v="0"/>
    <s v="Tom"/>
    <s v="Udall"/>
    <x v="1"/>
    <s v="NM"/>
    <x v="0"/>
    <s v="The executive orders President Trump signed banning immigration from several Muslim countries and turning away refugees to the United States are un-American. Turning our backs on immigrants and refugees is a betrayal of our country's values. There is no religious test for the American dream. ‎"/>
    <s v="https://l.facebook.com/l.php?u=https%3A%2F%2Fwww.abqjournal.com%2F937842%2Flocal-muslims-react-to-trump-order.html%E2%80%8E&amp;h=ATPHjy_Vev2y8fQBKU5WO6RPN-MtY49hRkbu9hObPiq5CH0QHCvsZrbqWaWBBqMvKp2XX2Gapjr2ehF-3OCsDr4EF0dvcb6MwmuMXBI3mBBi0kD6tFZFMmLTXNOfWIqZ_YTsP_j2"/>
    <n v="2020"/>
    <s v="110 Hart Senate Office Building"/>
    <s v="202-224-6621"/>
    <s v="505-346-6791"/>
    <s v="https://www.tomudall.senate.gov/?p=contact"/>
    <s v="@SenatorTomUdall"/>
    <s v="@TomUdallPress"/>
    <s v="@tomudall"/>
    <s v="400 Gold Avenue SW, Ste 300 Albuquerque, NM 87102"/>
  </r>
  <r>
    <n v="96"/>
    <s v="Senator"/>
    <x v="0"/>
    <s v="Chris"/>
    <s v="Van Hollen"/>
    <x v="1"/>
    <s v="MD"/>
    <x v="0"/>
    <s v="President Trump's xenophobic executive order is an affront to our nation's values."/>
    <s v="https://twitter.com/ChrisVanHollen/status/825445512329433088"/>
    <m/>
    <s v="503 Hart Senate Office Building"/>
    <s v="202-224-4654"/>
    <s v="202-224-4654"/>
    <s v="www.vanhollen.senate.gov/content/contact-senator"/>
    <s v="@ChrisVanHollen"/>
    <m/>
    <s v="@VanHollenForMD"/>
    <s v="B40C Dirksen Senate Office Building, Washington, DC 20510"/>
  </r>
  <r>
    <n v="97"/>
    <s v="Senator"/>
    <x v="0"/>
    <s v="Mark"/>
    <s v="Warner"/>
    <x v="1"/>
    <s v="VA"/>
    <x v="0"/>
    <s v=".@POTUS executive order doesn't reflect our American values &amp; harms our natl. security interests. (longer statement in tweet)"/>
    <s v="https://twitter.com/MarkWarner/status/825144935552782340"/>
    <m/>
    <s v="475 Russell Senate Office Building"/>
    <s v="202-224-2023"/>
    <s v="276-628-8158"/>
    <s v="http://www.warner.senate.gov/public/index.cfm?p=Contact"/>
    <m/>
    <s v="@MarkWarner"/>
    <s v="@MarkWarnerVA"/>
    <s v="180 West Main Street, Abingdon, VA 24210"/>
  </r>
  <r>
    <n v="98"/>
    <s v="Senator"/>
    <x v="1"/>
    <s v="Elizabeth"/>
    <s v="Warren"/>
    <x v="1"/>
    <s v="MA"/>
    <x v="3"/>
    <s v="We will not allow a Muslim ban in the United States of America. Here's what I said at Logan Airport tonight. #NoBanNoWall"/>
    <s v="https://twitter.com/SenWarren/status/825524792958803972"/>
    <m/>
    <s v="317 Hart Senate Office Building"/>
    <s v="202-224-4543"/>
    <s v="617-565-3170"/>
    <s v="https://www.warren.senate.gov/?p=email_senator"/>
    <s v="@SenWarren"/>
    <m/>
    <s v="@elizabethforma"/>
    <s v="2400 JFK Federal Building, 15 New Sudbury Street, Boston MA 02203"/>
  </r>
  <r>
    <n v="99"/>
    <s v="Senator"/>
    <x v="0"/>
    <s v="Sheldon"/>
    <s v="Whitehouse"/>
    <x v="1"/>
    <s v="RI"/>
    <x v="0"/>
    <s v="President Trump's broad brush executive order on refugees doesn't discern women and children, local supporters and employees who helped American troops and have to flee for safety, or other good reasons to keep a safe refugee process operating. None of the 9/11 terrorists came from these countries, and the last time &quot;America First&quot; folks closed our borders it was to European Jews fleeing the Third Reich. This is dangerous territory for rash decisions. The blunt signal this makes to the Arab world will help Russia and hurt us, and we all lose when the United States loses its standing as a place for children and families fleeing war and persecution to find peace and a chance to build a new life.‎‎"/>
    <s v="https://twitter.com/SenWhitehouse/status/825465893920636930"/>
    <m/>
    <s v="530 Hart Senate Office Building"/>
    <s v="202-224-2921"/>
    <s v="401-453-5294"/>
    <s v="www.whitehouse.senate.gov/contact/email-sheldon"/>
    <s v="@SenWhitehouse"/>
    <m/>
    <s v="@SheldonforRI"/>
    <s v="170 Westminister St., Ste. 200, Providence, RI 02904"/>
  </r>
  <r>
    <n v="100"/>
    <s v="Senator"/>
    <x v="0"/>
    <s v="Roger"/>
    <s v="Wicker"/>
    <x v="0"/>
    <s v="MS"/>
    <x v="1"/>
    <m/>
    <m/>
    <n v="2018"/>
    <s v="555 Dirksen Senate Office Building"/>
    <s v="202-224-6253"/>
    <s v="601-965-4644"/>
    <s v="https://www.wicker.senate.gov/public/index.cfm/contact"/>
    <s v="@SenatorWicker"/>
    <m/>
    <s v="@RogerWicker"/>
    <s v="US Federal Courthouse, 501 East Court Street, Suite 3-500, Jackson, MS 39201"/>
  </r>
  <r>
    <n v="101"/>
    <s v="Senator"/>
    <x v="0"/>
    <s v="Ron"/>
    <s v="Wyden"/>
    <x v="1"/>
    <s v="OR"/>
    <x v="0"/>
    <s v="I believe Americans are wiser, braver and more generous than this President."/>
    <s v="https://twitter.com/RonWyden/status/825118913767862273"/>
    <m/>
    <s v="221 Dirksen Senate Office Building"/>
    <s v="202-224-5244"/>
    <s v="503-326-7525"/>
    <s v="https://www.wyden.senate.gov/contact/"/>
    <s v="@RonWyden"/>
    <s v="@WydenPress"/>
    <s v="@WydenForOregon"/>
    <s v="911 NE 11th Ave., Suite 630, Portland, OR 972312"/>
  </r>
  <r>
    <n v="102"/>
    <s v="Senator"/>
    <x v="0"/>
    <s v="Todd"/>
    <s v="Young"/>
    <x v="0"/>
    <s v="IN"/>
    <x v="2"/>
    <s v="I look forward to carefully analyzing this temporary executive order and its effects, and working with this new administration and my colleagues in Congress to keep America safe while finally ending the unspeakable suffering of the Syrian people."/>
    <m/>
    <n v="2022"/>
    <s v="493 Russell Senate Office Building"/>
    <s v="202-224-5623"/>
    <s v="317-226-6700"/>
    <s v="https://www.young.senate.gov/content/contact-senator"/>
    <s v="@RepToddYoung"/>
    <m/>
    <s v="@ToddYoungIN"/>
    <s v="46 East Ohio Street, Suite 462, Indianapolis, IN 46204"/>
  </r>
</pivotCacheRecords>
</file>

<file path=xl/pivotCache/pivotCacheRecords3.xml><?xml version="1.0" encoding="utf-8"?>
<pivotCacheRecords xmlns="http://schemas.openxmlformats.org/spreadsheetml/2006/main" xmlns:r="http://schemas.openxmlformats.org/officeDocument/2006/relationships" count="86">
  <r>
    <n v="2"/>
    <s v="Senator"/>
    <x v="0"/>
    <s v="Lamar"/>
    <s v="Alexander"/>
    <x v="0"/>
    <s v="TN"/>
    <x v="0"/>
    <s v="This vetting proposal itself needed more vetting. More scrutiny of those traveling from war-torn countries to the United States is wise. But this broad and confusing order seems to ban legal, permanent residents with ‘green cards,’ and might turn away Iraqis, for example, who were translators and helped save lives of American troops and who could be killed if they stay in Iraq. And while not explicitly a religious test, it comes close to one which is inconsistent with our American character."/>
    <s v="http://www.alexander.senate.gov/public/index.cfm/pressreleases?ID=C007E222-C999-4341-AB41-7E5A2A752F50"/>
    <n v="2020"/>
    <s v="455 Dirksen Senate Office Building"/>
    <s v="202-224-4944"/>
    <s v="(423) 752-5337"/>
    <s v="https://www.alexander.senate.gov/public/index.cfm/email"/>
    <s v="https://twitter.com/SenAlexander"/>
    <s v="@SenAlexander"/>
    <s v="@LamarAlexander"/>
    <s v="Joel E. Soloman Federal Building, 900 Georgia Avenue, #260, Chattanooga, TN 37402"/>
  </r>
  <r>
    <n v="54"/>
    <s v="Senator"/>
    <x v="1"/>
    <s v="Amy"/>
    <s v="Klobuchar"/>
    <x v="1"/>
    <s v="MN"/>
    <x v="0"/>
    <s v="It is also incredulous that at the same time the President is asking the Pentagon for new options to defeat ISIL, he is banning Iraqi refugees from entering the country. The government of Iraq is our ally in the fight against ISIL. Its troops fight alongside ours. Its interpreters risk their own lives and the lives of their families to protect U.S. personnel. It undermines our national security and endangers our soldiers to have our Iraqi partners and other Muslim countries distrust our commitment and motives. President Trump said he was ‘totally against’ the U.S. invasion in 2003, which led to Iraq’s destabilization and the rise of ISIL. I guess he is not ‘totally against’ leaving its people to suffer the consequences."/>
    <s v="https://m.facebook.com/story.php?story_fbid=10153980676941191&amp;substory_index=0&amp;id=7606381190"/>
    <m/>
    <s v="302 Hart Senate Office Building"/>
    <s v="202-224-3244"/>
    <s v="612-727-5220"/>
    <s v="www.klobuchar.senate.gov/public/contact-amy"/>
    <s v="https://twitter.com/amyklobuchar"/>
    <s v="@amyklobuchar"/>
    <m/>
    <s v="1200 Washington Avenue South, Room 250, Minneapolis, MN 55415"/>
  </r>
  <r>
    <n v="4"/>
    <s v="Senator"/>
    <x v="0"/>
    <s v="John"/>
    <s v="Barrasso"/>
    <x v="0"/>
    <s v="WY"/>
    <x v="1"/>
    <m/>
    <m/>
    <n v="2018"/>
    <s v="307 Dirksen Senate Office Building"/>
    <s v="202-224-6441"/>
    <s v="307-261-6413"/>
    <s v="https://www.barrasso.senate.gov/public/index.cfm/contact-form"/>
    <s v="https://twitter.com/SenJohnBarrasso"/>
    <s v="@SenJohnBarrasso"/>
    <m/>
    <s v="100 East B Street, Suite 2201, Casper, WY 82601"/>
  </r>
  <r>
    <n v="5"/>
    <s v="Senator"/>
    <x v="0"/>
    <s v="Michael"/>
    <s v="Bennet"/>
    <x v="1"/>
    <s v="CO"/>
    <x v="0"/>
    <s v="Refugee EO will harm our natl security, undermine our values, &amp; marks a significant departure from our history of welcoming those in need."/>
    <s v="https://twitter.com/SenBennetCO/status/825140252947918848"/>
    <m/>
    <s v="458 Russell Senate Office Building"/>
    <s v="202-224-5852"/>
    <s v="303-455-7600"/>
    <s v="www.bennet.senate.gov/?p=contact"/>
    <s v="https://twitter.com/SenBennetCO"/>
    <s v="@SenBennetCO"/>
    <s v="@BennetForCO"/>
    <s v="1127 Sherman St. Suite 150, Denver, CO 80203"/>
  </r>
  <r>
    <n v="6"/>
    <s v="Senator"/>
    <x v="0"/>
    <s v="Richard"/>
    <s v="Blumenthal"/>
    <x v="1"/>
    <s v="CT"/>
    <x v="0"/>
    <s v="Standing w/ @MayorBronin, immigration&amp;refugee advocates, &amp;Muslim-Americans against Trump’s divisive&amp;destructive immigration agenda"/>
    <s v="https://twitter.com/SenBlumenthal/status/825038759594962946"/>
    <m/>
    <s v="724 Hart Senate Office Building"/>
    <s v="202-224-2823"/>
    <s v="860-258-6940"/>
    <s v="https://www.blumenthal.senate.gov/contact/"/>
    <s v="https://twitter.com/SenBlumenthal"/>
    <s v="@SenBlumenthal"/>
    <s v="@DickBlumenthal"/>
    <s v="90 State House Square, Tenth Floor, Hartford, CT 06103"/>
  </r>
  <r>
    <n v="7"/>
    <s v="Senator"/>
    <x v="0"/>
    <s v="Roy"/>
    <s v="Blunt"/>
    <x v="0"/>
    <s v="MO"/>
    <x v="2"/>
    <s v="“He is doing what he told the American people he would do,” Blunt said in a statement on Sunday. Blunt said he “would not support a travel ban on Muslims,” but suggested that’s not what Trump’s proposal was.“I do support increased vetting on people applying to travel from countries with extensive terrorist ties or activity. These seven countries meet that standard,” said Blunt, who sits on the Senate intelligence committee. “Our top priority should be to keep Americans safe.”"/>
    <s v="http://www.news-leader.com/story/news/politics/2017/01/29/blunt-board-trumps-controversial-immigration-ban/97221124/"/>
    <n v="2022"/>
    <s v="260 Russell Senate Office Building"/>
    <s v="202-224-5721"/>
    <s v="417-877-7814"/>
    <s v="www.blunt.senate.gov/public/index.cfm/contact-roy"/>
    <s v="https://twitter.com/RoyBlunt"/>
    <s v="@RoyBlunt"/>
    <s v="@RoyBluntPress"/>
    <s v="2740 B East Sunshine, Springfield, MO 65804"/>
  </r>
  <r>
    <n v="8"/>
    <s v="Senator"/>
    <x v="0"/>
    <s v="Cory"/>
    <s v="Booker"/>
    <x v="1"/>
    <s v="NJ"/>
    <x v="3"/>
    <s v="This Executive Order violates our values and assaults our moral standing as a nation. I will fight this, we must fight this."/>
    <s v="https://twitter.com/CoryBooker/status/825458646075240448"/>
    <m/>
    <s v="1 Russell Courtyard"/>
    <s v="202-224-3224"/>
    <s v="856-338-8922"/>
    <s v="https://www.booker.senate.gov/?p=contact"/>
    <s v="https://twitter.com/CoryBooker"/>
    <s v="@CoryBooker"/>
    <s v="@Booker4Senate"/>
    <s v="One Port Center, 2 Riverside Drive, Suite 505, Camden, NJ 08101"/>
  </r>
  <r>
    <n v="9"/>
    <s v="Senator"/>
    <x v="0"/>
    <s v="John"/>
    <s v="Boozman"/>
    <x v="0"/>
    <s v="AR"/>
    <x v="1"/>
    <m/>
    <m/>
    <n v="2022"/>
    <s v="320 Hart Senate Office Building"/>
    <s v="202-224-4843"/>
    <s v="501-372-7153"/>
    <s v="https://www.boozman.senate.gov/public/index.cfm/contact"/>
    <s v="https://twitter.com/JohnBoozman"/>
    <s v="@JohnBoozman"/>
    <s v="@Boozman4AR"/>
    <s v="1401 W. Capitol Ave., Suite 155, Little Rock, AR 72201"/>
  </r>
  <r>
    <n v="10"/>
    <s v="Senator"/>
    <x v="0"/>
    <s v="Sherrod"/>
    <s v="Brown"/>
    <x v="1"/>
    <s v="OH"/>
    <x v="0"/>
    <s v="Keeping America safe must be our top priority, and we do that by aggresively going after terrorism wherever it exists, not by turning our backs on children and families just like ours, whose only goal is to escape violence and persecution. We must continue to use every tool at our disposal to make sure our screening system is tough and effective, and I have and will continue to support meaningful efforts to ensure our vetting process works to keep terrorists out. But targeting women, children and families who are fleeing the very same terrorists we are fighting against is wrong, will not make America safer, and may actually undermine our long-term security."/>
    <s v="https://twitter.com/SenSherrodBrown/status/825431416984977409"/>
    <m/>
    <s v="713 Hart Senate Office Building"/>
    <s v="202-224-2315"/>
    <s v="216-522-7272"/>
    <s v="http://www.brown.senate.gov/contact/"/>
    <s v="https://twitter.com/SenSherrodBrown"/>
    <s v="@SenSherrodBrown"/>
    <m/>
    <s v="801 West Superior Ave., Suite 1400, Cleveland, OH 44113"/>
  </r>
  <r>
    <n v="11"/>
    <s v="Senator"/>
    <x v="0"/>
    <s v="Richard"/>
    <s v="Burr"/>
    <x v="0"/>
    <s v="NC"/>
    <x v="1"/>
    <m/>
    <m/>
    <n v="2022"/>
    <s v="217 Russell Senate Office Building"/>
    <s v="202-224-3154"/>
    <s v="336-631-5125"/>
    <s v="https://www.burr.senate.gov/contact/email"/>
    <s v="https://twitter.com/SenatorBurr"/>
    <s v="@SenatorBurr"/>
    <m/>
    <s v="2000 West First Street, Suite 508, Winston-Salem, NC 27104"/>
  </r>
  <r>
    <n v="22"/>
    <s v="Senator"/>
    <x v="1"/>
    <s v="Catherine"/>
    <s v="Cortez Masto"/>
    <x v="1"/>
    <s v="NV"/>
    <x v="0"/>
    <s v="President Trump's unconstitutional Muslim ban will not make our country safe. All it does is stir up bigotry and hate. #NoBanNoWall"/>
    <s v="https://www.cortezmasto.senate.gov/content/cortez-masto-statement-president-trump%E2%80%99s-divisive-executive-orders-immigration"/>
    <n v="2022"/>
    <s v="522 Hart Senate Office Building"/>
    <s v="202-224-3542"/>
    <s v="702-388-5020"/>
    <s v="www.cortezmasto.senate.gov/content/contact-senator"/>
    <s v="https://twitter.com/CatherineForNV"/>
    <s v="@CatherineForNV"/>
    <m/>
    <s v="333 Las Vegas Boulevard South, Suite 8016, Las Vegas, NV 89101"/>
  </r>
  <r>
    <n v="13"/>
    <s v="Senator"/>
    <x v="0"/>
    <s v="Ben"/>
    <s v="Cardin"/>
    <x v="1"/>
    <s v="MD"/>
    <x v="0"/>
    <s v="I call upon @POTUS to rescind his ExecOrder before it does any more damage to our national security or endangers the lives of Americans"/>
    <s v="https://twitter.com/SenatorCardin/status/825470940599447552"/>
    <m/>
    <s v="509 Hart Senate Office Building"/>
    <s v="202-224-4524"/>
    <s v="410-962-4436"/>
    <s v="http://www.cardin.senate.gov/contact/"/>
    <s v="https://twitter.com/SenatorCardin"/>
    <s v="@SenatorCardin"/>
    <m/>
    <s v="100 S. Charles Street, Tower 1, Suite 1710, Baltimore MD 21201"/>
  </r>
  <r>
    <n v="14"/>
    <s v="Senator"/>
    <x v="0"/>
    <s v="Tom"/>
    <s v="Carper"/>
    <x v="1"/>
    <s v="DE"/>
    <x v="0"/>
    <s v="Make no mistake, I'm against the #MuslimBan and I'm going to fight with all of my might against it"/>
    <s v="https://twitter.com/SenatorCarper/status/825452001114873856"/>
    <m/>
    <s v="513 Hart Senate Office Building"/>
    <s v="202-224-2441"/>
    <s v="302-573-6291"/>
    <s v="www.carper.senate.gov/public/index.cfm/email-senator-carper"/>
    <s v="https://twitter.com/SenatorCarper"/>
    <s v="@SenatorCarper"/>
    <m/>
    <s v="301 North Walnut Street, Suite 102L-1, Wilmington, DE 19801"/>
  </r>
  <r>
    <n v="15"/>
    <s v="Senator"/>
    <x v="0"/>
    <s v="Bob"/>
    <s v="Casey"/>
    <x v="1"/>
    <s v="PA"/>
    <x v="3"/>
    <s v="Long twitter thread - .@realDonaldTrump's exec order imposes a religious test on refugees- it is deeply inconsistent w/ our values &amp; won't make our nation safer. Escaping religious tests is exactly why people colonized America 400 years ago. Subjecting refugees to such a test is not who we are. I've had classified briefings, voted for legislation to improve screening. @realDonaldTrump executive order is about politics, not security."/>
    <s v="https://twitter.com/SenBobCasey/status/825353891139186688 …"/>
    <m/>
    <s v="393 Russell Senate Office Building"/>
    <s v="202-224-6324"/>
    <s v="717-231-7540"/>
    <s v="https://www.casey.senate.gov/contact/"/>
    <s v="https://twitter.com/SenBobCasey"/>
    <s v="@SenBobCasey"/>
    <m/>
    <s v="200 N. Third St., Suite 14A, Harrisburg, PA 17101"/>
  </r>
  <r>
    <n v="16"/>
    <s v="Senator"/>
    <x v="0"/>
    <s v="Bill"/>
    <s v="Cassidy"/>
    <x v="0"/>
    <s v="LA"/>
    <x v="4"/>
    <s v="I know many physicians from these countries who provide vital healthcare services to fellow Americans. Some are naturalized citizens and some permanent residents with green cards. Often times they work in rural areas or inner cities where there ar eno other doctors. Their ability to return freely to the U.S. after traveling is important to their patients, neighbors, and families. Although I speak of doctors, there are others just as important. I am pleased to see that this order is being refined to address this and I look forward to it being further refined. Our nation's security and our Constitution can be respected simultaneously."/>
    <s v="https://twitter.com/BillCassidy/status/825887011697463296"/>
    <n v="2020"/>
    <s v="703 Hart Senate Office Building"/>
    <s v="202-224-5824"/>
    <s v="225-929-7711"/>
    <s v="https://www.cassidy.senate.gov/contact"/>
    <s v="https://twitter.com/BillCassidy"/>
    <s v="@BillCassidy"/>
    <m/>
    <s v="5555 Hilton Ave., Suite 100, Baton Rouge, LA 70808"/>
  </r>
  <r>
    <n v="17"/>
    <s v="Senator"/>
    <x v="0"/>
    <s v="Thad"/>
    <s v="Cochran"/>
    <x v="0"/>
    <s v="MS"/>
    <x v="1"/>
    <m/>
    <m/>
    <n v="2020"/>
    <s v="113 Dirksen Senate Office Building"/>
    <s v="202-224-5054"/>
    <s v="601-965-4459"/>
    <s v="https://www.cochran.senate.gov/public/index.cfm/email-me"/>
    <s v="https://twitter.com/SenThadCochran"/>
    <s v="@SenThadCochran"/>
    <m/>
    <s v="190 East Capitol Street, Suite 550, Jackson MS 39201"/>
  </r>
  <r>
    <n v="61"/>
    <s v="Senator"/>
    <x v="1"/>
    <s v="Claire"/>
    <s v="McCaskill"/>
    <x v="1"/>
    <s v="MO"/>
    <x v="0"/>
    <s v="Long statement in tweet"/>
    <s v="https://twitter.com/clairecmc/status/825356172068843522"/>
    <m/>
    <s v="506 Hart Senate Office Building"/>
    <s v="202-224-6154"/>
    <s v="573-651-0964"/>
    <s v="http://www.mccaskill.senate.gov/contact"/>
    <s v="https://twitter.com/clairecmc"/>
    <s v="@clairecmc"/>
    <s v="@McCaskillOffice"/>
    <s v="555 Independence St., Room 1600, Cape Girardeau, Missouri 63703"/>
  </r>
  <r>
    <n v="19"/>
    <s v="Senator"/>
    <x v="0"/>
    <s v="Chris"/>
    <s v="Coons"/>
    <x v="1"/>
    <s v="DE"/>
    <x v="0"/>
    <s v="...We are a nation of immigrants that has tried to lead by example. But today the world is seeing an America that is returning to the politics of exclusion based on religion or nationalist. I'm angered and saddened by President Trump's decision to sign an executive order that seems intenteded to make a point, not to make us safe. The executive orders by this preseident that exceed his authority can and should be challenges, as were the executive orders of previous presidents of both parties."/>
    <s v="https://t.co/LMprxzfM4A"/>
    <m/>
    <s v="127A Russell Senate Office Building"/>
    <s v="202-224-5042"/>
    <s v="302-573-6345"/>
    <s v="https://www.coons.senate.gov/contact"/>
    <s v="https://twitter.com/ChrisCoons"/>
    <s v="@ChrisCoons"/>
    <m/>
    <s v="1105 N. Market St., Suite 100, Wilmington, DE 19801"/>
  </r>
  <r>
    <n v="20"/>
    <s v="Senator"/>
    <x v="0"/>
    <s v="Bob"/>
    <s v="Corker"/>
    <x v="0"/>
    <s v="TN"/>
    <x v="0"/>
    <s v="We all share a desire to protect the American people, but this executive order has been poorly implemented, especially with respect to green card holders. The administration should immediately make appropriate revisions, and it is my hope that following a thorough review and implementation of security enhancements that many of these programs will be improved and reinstated."/>
    <m/>
    <n v="2018"/>
    <s v="425 Dirksen Senate Office Building"/>
    <s v="202-224-3344"/>
    <s v="901-683-1910"/>
    <s v="https://www.corker.senate.gov/public/index.cfm/emailme"/>
    <s v="https://twitter.com/SenBobCorker"/>
    <s v="@SenBobCorker"/>
    <m/>
    <s v="100 Peabody Place, Suite 1125, Memphis, TN 38103"/>
  </r>
  <r>
    <n v="21"/>
    <s v="Senator"/>
    <x v="0"/>
    <s v="John"/>
    <s v="Cornyn"/>
    <x v="0"/>
    <s v="TX"/>
    <x v="1"/>
    <m/>
    <m/>
    <n v="2020"/>
    <s v="517 Hart Senate Office Building"/>
    <s v="202-224-2934"/>
    <s v="713-572-3337"/>
    <s v="https://www.cornyn.senate.gov/contact"/>
    <s v="https://twitter.com/JohnCornyn"/>
    <s v="@JohnCornyn"/>
    <m/>
    <s v="5300 Memorial Drive Suite 980, Houston TX 77007"/>
  </r>
  <r>
    <n v="33"/>
    <s v="Senator"/>
    <x v="1"/>
    <s v="Deb"/>
    <s v="Fischer"/>
    <x v="0"/>
    <s v="NE"/>
    <x v="1"/>
    <m/>
    <m/>
    <n v="2018"/>
    <s v="383 Russell Senate Office Building"/>
    <s v="202-224-6551"/>
    <s v="308-234-2361"/>
    <s v="http://www.fischer.senate.gov/public/index.cfm/contact"/>
    <s v="https://twitter.com/SenatorFischer"/>
    <s v="@SenatorFischer"/>
    <m/>
    <s v="20 West 23rd Street, Kearney NE 68847"/>
  </r>
  <r>
    <n v="23"/>
    <s v="Senator"/>
    <x v="0"/>
    <s v="Tom"/>
    <s v="Cotton"/>
    <x v="0"/>
    <s v="AR"/>
    <x v="2"/>
    <s v="It's simply wrong to call the president’s executive order concerning immigration and refugees ‘a religious test’ of any kind. I doubt many Arkansans or Americans more broadly object to taking a harder look at foreigners coming into our country from war-torn nations with known terror networks; I think they’re wondering why we don’t do that already."/>
    <s v="https://www.washingtonpost.com/news/the-fix/wp/2017/01/29/heres-where-republicans-stand-on-president-trumps-controversial-travel-ban/?hpid=hp_hp-top-table-main_fix-count-1209pm%3Ahomepage%2Fstory&amp;utm_term=.85ed2847c73e"/>
    <n v="2020"/>
    <s v="255 Dirksen Senate Office Building"/>
    <s v="202-224-2353"/>
    <s v="479-751-0879"/>
    <s v="http://www.cotton.senate.gov/?p=contact"/>
    <s v="https://twitter.com/RepTomCotton"/>
    <s v="@RepTomCotton"/>
    <m/>
    <s v="1108 South Old Missouri Road, Suite B, Springdale, AR 72764"/>
  </r>
  <r>
    <n v="24"/>
    <s v="Senator"/>
    <x v="0"/>
    <s v="Michael"/>
    <s v="Crapo"/>
    <x v="0"/>
    <s v="ID"/>
    <x v="5"/>
    <s v="I fully agree with the President's intention to improve security at our borders and more fully vet those entering our country. That said, the way this order is implemented in the coming days and weeks may change as we've already seen unintended consequences for holders of legal green cards and others who were initially detained. I respect the differing viewpoints of Idahoans on the issue and ask for patience as we work through the plans needed to ensure our longterm safety."/>
    <s v="https://twitter.com/MikeCrapo/status/826168487991205888"/>
    <n v="2022"/>
    <s v="239 Dirksen Senate Office Building"/>
    <s v="202-224-6142"/>
    <s v="(208) 522-9779"/>
    <s v="http://www.crapo.senate.gov/contact/email.cfm"/>
    <s v="https://twitter.com/MikeCrapo"/>
    <s v="@MikeCrapo"/>
    <m/>
    <s v="410 Memorial Drive, Suite 204, Idaho Falls, ID 83402"/>
  </r>
  <r>
    <n v="25"/>
    <s v="Senator"/>
    <x v="0"/>
    <s v="Ted"/>
    <s v="Cruz"/>
    <x v="0"/>
    <s v="TX"/>
    <x v="1"/>
    <m/>
    <m/>
    <n v="2018"/>
    <s v="185 Dirksen Senate Office Building"/>
    <s v="202-224-5922"/>
    <s v="(512) 916-5834"/>
    <s v="http://www.cruz.senate.gov/?p=email_senator"/>
    <s v="https://twitter.com/SenTedCruz"/>
    <s v="@SenTedCruz"/>
    <m/>
    <s v="300 E 8th, Suite 961, Austin, TX 78701"/>
  </r>
  <r>
    <n v="26"/>
    <s v="Senator"/>
    <x v="0"/>
    <s v="Steve"/>
    <s v="Daines"/>
    <x v="0"/>
    <s v="MT"/>
    <x v="2"/>
    <s v="We are at war with Islamic extremists and anything less than 100 percent verification of these refugees’ backgrounds puts our national security at risk. We need to take the time to examine our existing programs to ensure terrorists aren't entering our country. The safety of U.S. citizens must be our number one priority."/>
    <s v="http://www.greatfallstribune.com/story/news/local/2017/01/29/montana-response-trump-ban-muslim-immigration-subdued/97229884/"/>
    <n v="2020"/>
    <s v="511 Hart Senate Office Building"/>
    <s v="202-224-2651"/>
    <s v="406-245-6822"/>
    <s v="https://www.daines.senate.gov/connect/email-steve"/>
    <s v="https://twitter.com/SteveDaines"/>
    <s v="@SteveDaines"/>
    <m/>
    <s v="222 N. 32nd Street, Ste. 100, Billings, MT 59101"/>
  </r>
  <r>
    <n v="27"/>
    <s v="Senator"/>
    <x v="0"/>
    <s v="Joe"/>
    <s v="Donnelly"/>
    <x v="1"/>
    <s v="IN"/>
    <x v="0"/>
    <s v="We can make our country even safer and do so in a way that is consistent with our values. The executive order that was signed yesterday by President Trump is not one of those ways."/>
    <s v="https://twitter.com/SenDonnelly/status/825391567099850752"/>
    <m/>
    <s v="720 Hart Senate Office Building"/>
    <s v="202-224-4814"/>
    <s v="812-425-5813"/>
    <s v="https://www.donnelly.senate.gov/contact/email-joe"/>
    <s v="https://twitter.com/SenDonnelly"/>
    <s v="@SenDonnelly"/>
    <m/>
    <s v="123 NW 4th Street, Suite 416, Evansville, IN 47708"/>
  </r>
  <r>
    <n v="32"/>
    <s v="Senator"/>
    <x v="1"/>
    <s v="Dianne"/>
    <s v="Feinstein"/>
    <x v="1"/>
    <s v="CA"/>
    <x v="0"/>
    <s v="There is no legitimate reason to ban refugees—the vast majority of whom are women and children who have experienced absolute horror. I very much regret that the president has chosen this dark path for our country."/>
    <s v="https://twitter.com/SenFeinstein/status/825141796078485504"/>
    <m/>
    <s v="331 Hart Senate Office Building"/>
    <s v="202-224-3841"/>
    <s v="(415) 393-0707"/>
    <s v="https://www.feinstein.senate.gov/public/index.cfm/e-mail-me"/>
    <s v="https://twitter.com/SenFeinstein"/>
    <s v="@SenFeinstein"/>
    <m/>
    <s v="One Post Street, Suite 2450, San Francisco, CA 94104"/>
  </r>
  <r>
    <n v="29"/>
    <s v="Senator"/>
    <x v="0"/>
    <s v="Richard"/>
    <s v="Durbin"/>
    <x v="1"/>
    <s v="IL"/>
    <x v="0"/>
    <s v="It's clear these executive orders were slapped together without a plan to implement them—I call on @POTUS to end these cruel policies now"/>
    <s v="https://twitter.com/SenatorDurbin/status/825517850609725440"/>
    <m/>
    <s v="711 Hart Senate Office Building"/>
    <s v="202-224-2152"/>
    <s v="307-261-6572"/>
    <s v="https://www.durbin.senate.gov/contact/"/>
    <s v="https://twitter.com/SenatorDurbin"/>
    <s v="@SenatorDurbin"/>
    <m/>
    <s v="230 S. Dearborn Street, Suite 3892, Chicago, IL 60604"/>
  </r>
  <r>
    <n v="30"/>
    <s v="Senator"/>
    <x v="0"/>
    <s v="Michael"/>
    <s v="Enzi"/>
    <x v="0"/>
    <s v="WY"/>
    <x v="1"/>
    <m/>
    <m/>
    <n v="2020"/>
    <s v="379A Russell Senate Office Building"/>
    <s v="202-224-3424"/>
    <s v="(515) 284-4574"/>
    <s v="http://www.enzi.senate.gov/public/index.cfm/contact?p=e-mail-senator-enzi"/>
    <s v="https://twitter.com/SenatorEnzi"/>
    <s v="@SenatorEnzi"/>
    <m/>
    <s v="Dick Cheney Federal Building, 100 East B Street, Suite 3201, Casper, WY 82601"/>
  </r>
  <r>
    <n v="44"/>
    <s v="Senator"/>
    <x v="1"/>
    <s v="Heidi"/>
    <s v="Heitkamp"/>
    <x v="1"/>
    <s v="ND"/>
    <x v="0"/>
    <s v="Excerpt - &quot;We must continue to be the country that opens doors for those seeking opportunity and refuge, just as it did for the generations of family members who came before us. We must never take for granted the opportunities we have by closing those doors to others seeking the same hope for a better future. We must be America&quot;"/>
    <s v="https://www.facebook.com/SenatorHeidiHeitkamp/posts/1321902364499793?hc_location=ufi"/>
    <n v="2018"/>
    <s v="502 Hart Senate Office Building"/>
    <s v="202-224-2043"/>
    <s v="701-258-4648"/>
    <s v="http://www.heitkamp.senate.gov/public/index.cfm/contact"/>
    <s v="https://twitter.com/SenatorHeitkamp"/>
    <s v="@SenatorHeitkamp"/>
    <s v="@Heidi4ND"/>
    <s v="228 Federal Building, 220 East Rosser Avenue, Bismark, ND 58501"/>
  </r>
  <r>
    <n v="31"/>
    <s v="Senator"/>
    <x v="1"/>
    <s v="Joni"/>
    <s v="Ernst"/>
    <x v="0"/>
    <s v="IA"/>
    <x v="4"/>
    <s v="With respect to the President’s Executive Order, there must be more clarity surrounding the order’s implementation. In our efforts to protect our nation from ISIS, we also must ensure we are not inadvertently penalizing our allies in the fight against radical Islamic terrorism– especially those who have supported U.S. military efforts in Iraq."/>
    <s v="https://www.washingtonpost.com/news/the-fix/wp/2017/01/29/heres-where-republicans-stand-on-president-trumps-controversial-travel-ban/?utm_term=.f53e6b3e35fb"/>
    <n v="2020"/>
    <s v="731 Hart Senate Office Building"/>
    <s v="202-224-3254"/>
    <s v="312-886-3506"/>
    <s v="https://www.ernst.senate.gov/public/index.cfm/contact"/>
    <s v="https://twitter.com/joniernst"/>
    <s v="@joniernst"/>
    <m/>
    <s v="733 Federal Building210 Walnut StreetDes Moines, IA 50309"/>
  </r>
  <r>
    <n v="40"/>
    <s v="Senator"/>
    <x v="1"/>
    <s v="Kamala"/>
    <s v="Harris"/>
    <x v="1"/>
    <s v="CA"/>
    <x v="0"/>
    <s v="Refugees don't make us less safe; they enrich our communities. I have seen refugees in California become business owners in Sacramento and students in Los Angeles developing cutting-edge research, all in the pursuit of contributing to a country that bravely opened its doors in their hour of need. We can’t turn our backs on them."/>
    <s v="https://twitter.com/KamalaHarris/status/825396519423586304"/>
    <m/>
    <s v="112 Hart Senate Office Building"/>
    <s v="202-224-3553"/>
    <s v="916-448-2787"/>
    <s v="https://www.harris.senate.gov/content/contact-senator"/>
    <s v="https://twitter.com/KamalaHarris"/>
    <s v="@KamalaHarris"/>
    <m/>
    <s v="52401 501 I Street, Suite 7-600, Sacramento, CA 95814"/>
  </r>
  <r>
    <n v="34"/>
    <s v="Senator"/>
    <x v="0"/>
    <s v="Jeff"/>
    <s v="Flake"/>
    <x v="0"/>
    <s v="AZ"/>
    <x v="0"/>
    <s v="President Trump and his administration are right to be concerned about national security, but it’s unacceptable when even legal permanent residents are being detained or turned away at airports and ports of entry. Enhancing long term national security requires that we have a clear-eyed view of radical Islamic terrorism without ascribing radical Islamic terrorist views to all Muslims."/>
    <s v="https://medium.com/@JeffFlake/president-trump-and-his-administration-are-right-to-be-concerned-about-national-security-but-its-ebc9d0f71c45#.c2y7b0e49"/>
    <m/>
    <s v="368 Russell Senate Office Building"/>
    <s v="202-224-4521"/>
    <s v="602-840-1891"/>
    <s v="https://www.flake.senate.gov/public/index.cfm/contact-jeff"/>
    <s v="https://twitter.com/JeffFlake"/>
    <s v="@JeffFlake"/>
    <s v="@FlakeforSenate"/>
    <s v="2200 East Camelback Road, Suite 120, Phoenix, AZ"/>
  </r>
  <r>
    <n v="35"/>
    <s v="Senator"/>
    <x v="0"/>
    <s v="Al"/>
    <s v="Franken"/>
    <x v="1"/>
    <s v="MN"/>
    <x v="0"/>
    <s v="...President Trump's has made it a top priority to tear families apart. It's disgraceful, and it's not who we are as a nation. And I'm going to do everything I can to fight this."/>
    <s v="https://t.co/uOYAX7ZqeR"/>
    <m/>
    <s v="309 Hart Senate Office Building"/>
    <s v="202-224-5641"/>
    <s v="218-722-2390"/>
    <s v="https://www.franken.senate.gov/?p=contact"/>
    <s v="https://twitter.com/alfranken"/>
    <s v="@alfranken"/>
    <m/>
    <s v="85016 515 W. 1st St., Suite 104, Duluth, MN 55802"/>
  </r>
  <r>
    <n v="36"/>
    <s v="Senator"/>
    <x v="0"/>
    <s v="Cory"/>
    <s v="Gardner"/>
    <x v="0"/>
    <s v="CO"/>
    <x v="0"/>
    <s v="While I am supportive of strengthening our screening processes and securing our borders, a blanket travel ban goes too far. I also believe that lawful residents of the United States should be permitted to enter the country. I urge the Administration to take the appropriate steps to fix this overly broad executive order."/>
    <s v="https://www.denverite.com/sen-cory-gardner-says-trumps-refugee-travel-ban-overly-broad-28390/"/>
    <n v="2020"/>
    <s v="730 Hart Senate Office Building"/>
    <s v="202-224-5941"/>
    <s v="719-543-1324"/>
    <s v="https://www.gardner.senate.gov/contact-cory/email-cory"/>
    <s v="https://twitter.com/repcorygardner"/>
    <s v="@CoryGardner"/>
    <m/>
    <s v="503 N. Main Street, Suite 426, Pueblo, CO 81003"/>
  </r>
  <r>
    <n v="37"/>
    <s v="Senator"/>
    <x v="1"/>
    <s v="Kirsten"/>
    <s v="Gillibrand"/>
    <x v="1"/>
    <s v="NY"/>
    <x v="0"/>
    <s v="Our diversity is what makes us strong. I'll continue to stand with immigrant &amp; refugee families and I'll fight in the Senate to protect them"/>
    <s v="https://twitter.com/SenGillibrand/status/825147428676464641"/>
    <m/>
    <s v="478 Russell Senate Office Building"/>
    <s v="202-224-4451"/>
    <s v="518-431-0120"/>
    <s v="http://www.gillibrand.senate.gov/contact/"/>
    <s v="https://twitter.com/SenGillibrand"/>
    <s v="@SenGillibrand"/>
    <m/>
    <s v="Leo W. O'Brien Federal Office Building, 11A Clinton Avenue, Room 821, Albany, NY 12207"/>
  </r>
  <r>
    <n v="38"/>
    <s v="Senator"/>
    <x v="0"/>
    <s v="Lindsey"/>
    <s v="Graham"/>
    <x v="0"/>
    <s v="SC"/>
    <x v="0"/>
    <s v="Our government has a responsibility to defend our borders, but we must do so in a way that makes us safer and upholds all that is decent and exceptional about our nation. It is clear from the confusion at our airports across the nation that President Trump’s executive order was not properly vetted. We are particularly concerned by reports that this order went into effect with little to no consultation with the Departments of State, Defense, Justice, and Homeland Security. Such a hasty process risks harmful results. We should not stop green-card holders from returning to the country they call home. We should not stop those who have served as interpreters for our military and diplomats from seeking refuge in the country they risked their lives to help. And we should not turn our backs on those refugees who have been shown through extensive vetting to pose no demonstrable threat to our nation, and who have suffered unspeakable horrors, most of them women and children. Ultimately, we fear this executive order will become a self-inflicted wound in the fight against terrorism. At this very moment, American troops are fighting side-by-side with our Iraqi partners to defeat ISIL. But this executive order bans Iraqi pilots from coming to military bases in Arizona to fight our common enemies. Our most important allies in the fight against ISIL are the vast majority of Muslims who reject its apocalyptic ideology of hatred. This executive order sends a signal, intended or not, that America does not want Muslims coming into our country. That is why we fear this executive order may do more to help terrorist recruitment than improve our security."/>
    <s v="http://www.mccain.senate.gov/public/index.cfm/press-releases?ID=587F2A2D-8A47-48F7-9045-CF30F0A77889"/>
    <n v="2020"/>
    <s v="290 Russell Senate Office Building"/>
    <s v="202-224-5972"/>
    <s v="(864) 250-1417"/>
    <s v="https://www.lgraham.senate.gov/public/index.cfm/e-mail-senator-graham"/>
    <s v="https://twitter.com/GrahamBlog"/>
    <s v="@GrahamBlog"/>
    <s v="@LindseyGrahamSC"/>
    <s v="130 South Main Street, 7th Floor, Greenville, SC 29601"/>
  </r>
  <r>
    <n v="39"/>
    <s v="Senator"/>
    <x v="0"/>
    <s v="Chuck"/>
    <s v="Grassley"/>
    <x v="0"/>
    <s v="IA"/>
    <x v="5"/>
    <s v="The goals of the Executive Order are commendable, and something President Trump promised during the campaign, but implementation will be key to ensuring the bad guys are kept out while remaining a welcoming nation to people of all backgrounds and religions."/>
    <s v="https://www.washingtonpost.com/news/the-fix/wp/2017/01/29/heres-where-republicans-stand-on-president-trumps-controversial-travel-ban/?utm_term=.55eed082f687"/>
    <n v="2022"/>
    <s v="135 Hart Senate Office Building"/>
    <s v="202-224-3744"/>
    <s v="(319) 363-6832"/>
    <s v="http://www.grassley.senate.gov/contact"/>
    <s v="https://twitter.com/ChuckGrassley"/>
    <s v="@ChuckGrassley"/>
    <m/>
    <s v="111 7th Avenue SE, Box 13, Suite 6800, Cedar Rapids, IA"/>
  </r>
  <r>
    <n v="67"/>
    <s v="Senator"/>
    <x v="1"/>
    <s v="Lisa"/>
    <s v="Murkowski"/>
    <x v="0"/>
    <s v="AK"/>
    <x v="6"/>
    <s v="All weekend long my staff and I have been monitoring implementation of President Trump's recent EO related to immigration - consulting wiht both the Dept. of Homeland Security and stakeholders in Alaska. Like others, we are trying to understand the remifications of this action, including the suspension of the refugee resettlement program and its impact on Alaskans and those coming to our community. We have spoken with Catholic Social Services of Alaska about the effect of the EO in our state. President Trump has made it clear that the security of Americans is his top priority. I agree. I also believe U.S. immigration policy must strike a balance between national security and our values as Americans and that how we implement policy matters. I will be pressing the Administration to address the needs of those impacted by the implementation of this order while we work on the broader policy."/>
    <s v="https://twitter.com/lisamurkowski/status/826132913683124225"/>
    <n v="2022"/>
    <s v="709 Hart Senate Office Building"/>
    <s v="202-224-6665"/>
    <s v="907-271-3735"/>
    <s v="https://www.murkowski.senate.gov/public/index.cfm/contact"/>
    <s v="https://twitter.com/lisamurkowski"/>
    <s v="@lisamurkowski"/>
    <m/>
    <s v="510 L Street, Suite 600, Anchorage, AK 99501"/>
  </r>
  <r>
    <n v="41"/>
    <s v="Senator"/>
    <x v="1"/>
    <s v="Maggie"/>
    <s v="Hassan"/>
    <x v="1"/>
    <s v="NH"/>
    <x v="0"/>
    <s v="President Trump’s executive action imposing a religious test on entry into the United States runs counter to the fundamental values that make America the greatest country on earth. It will also make us less safe. We must always be working to strengthen the vetting process for all entryways into the United States, but discriminating against individuals on the basis of their religion will only harm our national security interests."/>
    <s v="https://twitter.com/SenatorHassan/status/825431574367834113"/>
    <m/>
    <s v="144 Russell Senate Office Building"/>
    <s v="202-224-3324"/>
    <s v="603-622-2204"/>
    <s v="https://www.hassan.senate.gov/content/contact-senator"/>
    <s v="https://twitter.com/SenatorHassan"/>
    <s v="@SenatorHassan"/>
    <m/>
    <s v="1200 Elm Street, Suite 2, Manchester, NH 03101"/>
  </r>
  <r>
    <n v="42"/>
    <s v="Senator"/>
    <x v="0"/>
    <s v="Orrin"/>
    <s v="Hatch"/>
    <x v="0"/>
    <s v="UT"/>
    <x v="7"/>
    <s v="The present geopolitical situation in the war-torn Middle East presents a number of difficult questions regarding the intersection of our efforts to protect Americans from the threat of terrorism and our legal and moral obligations to help the innocent victims of these terrible conflicts. In particular, as a lifelong member of the Church of Jesus Christ of Latter-day Saints, I am acutely aware that many of my own ancestors in not-too-distant past were themselves refugees, religious minorities violently driven from their homes and who undertook a long and dangerous journey to build a new life in a distant land.&quot; &quot;President Trump has described the motivation of his recent order as a means '[t]o temporarily reduce investigative burdens on relevant agencies.' In this spirit, I strongly urge the new administration to move quickly to tailor its policy on visa issuance as narrowly as possible, delivering on our security needs while reducing unnecessary burdens on the vast majority of visa-seekers that present a promise—not a threat—to our nation. Doing so as expeditiously as possible will achieve our shared goals of keeping the country we love both safe and free, a beacon of justice to the world."/>
    <s v="https://twitter.com/SenOrrinHatch/status/825534216645509121"/>
    <m/>
    <s v="104 Hart Senate Office Building"/>
    <s v="202-224-5251"/>
    <s v="(801) 524-4380"/>
    <s v="http://www.hatch.senate.gov/public/index.cfm/contact?p=Email-Orrin"/>
    <s v="https://twitter.com/OrrinHatch"/>
    <s v="@OrrinHatch"/>
    <s v="@SenOrrinHatch"/>
    <s v="8402 Federal Building, 125 South State Street, Salt Lake City, UT 84138"/>
  </r>
  <r>
    <n v="43"/>
    <s v="Senator"/>
    <x v="0"/>
    <s v="Martin"/>
    <s v="Heinrich"/>
    <x v="1"/>
    <s v="NM"/>
    <x v="0"/>
    <s v="We are not a country that discriminates based on how you pray. We are not a nation that turns our back on the innocent victims of terrorism or the allies who risked their own lives so that American soldiers might live."/>
    <s v="https://twitter.com/MartinHeinrich/status/825488111173918721"/>
    <m/>
    <s v="702 Hart Senate Office Building"/>
    <s v="202-224-5521"/>
    <s v="505-346-6601"/>
    <s v="http://www.heinrich.senate.gov/contact"/>
    <s v="https://twitter.com/MartinHeinrich"/>
    <s v="@MartinHeinrich"/>
    <s v="@Heinrich4NM"/>
    <s v="400 Gold Avenue SW, Ste 1080, Albuquerque, NM 87102"/>
  </r>
  <r>
    <n v="12"/>
    <s v="Senator"/>
    <x v="1"/>
    <s v="Maria"/>
    <s v="Cantwell"/>
    <x v="1"/>
    <s v="WA"/>
    <x v="0"/>
    <s v="Actions by the administration that discriminate on basis of religion or country of origin betray our tradition of diversity &amp; acceptance"/>
    <s v="https://twitter.com/SenatorCantwell/status/825483696518086656"/>
    <m/>
    <s v="311 Hart Senate Office Building"/>
    <s v="202-224-3441"/>
    <s v="206-220-6400"/>
    <s v="http://www.cantwell.senate.gov/public/index.cfm/email-maria"/>
    <s v="https://twitter.com/SenatorCantwell"/>
    <s v="@SenatorCantwell"/>
    <m/>
    <s v="915 Second Avenue, Suite 3206, Seattle, WA 98174"/>
  </r>
  <r>
    <n v="45"/>
    <s v="Senator"/>
    <x v="0"/>
    <s v="Dean"/>
    <s v="Heller"/>
    <x v="0"/>
    <s v="NV"/>
    <x v="0"/>
    <s v="I share the President's desire to protect our nation from harm.I agree that better vetting and border protection measures are necessary. That's why I support the thorough vetting of individuals entering our country. However, I am deeply troubled by the appearance of religious ban. The use of an overly broad executive order is not the way to strengthen national security. I encourage the Administration to partner with Congress to find a solution."/>
    <s v="https://twitter.com/SenDeanHeller/status/825903544825937922"/>
    <n v="2018"/>
    <s v="324 Hart Senate Office Building"/>
    <s v="202-224-6244"/>
    <s v="702-388-6605"/>
    <s v="http://www.heller.senate.gov/public/index.cfm/contact-form"/>
    <s v="https://twitter.com/SenDeanHeller"/>
    <s v="@SenDeanHeller"/>
    <s v="@DeanHeller"/>
    <s v="8930 West Sunset Road, Suite 230, Las Vegas, NV 89148"/>
  </r>
  <r>
    <n v="46"/>
    <s v="Senator"/>
    <x v="1"/>
    <s v="Mazie"/>
    <s v="Hirono"/>
    <x v="1"/>
    <s v="HI"/>
    <x v="0"/>
    <s v="It’s despicable that President Trump chose Holocaust Remembrance Day to issue yet another executive order that exploits fear of refugees and immigrants. This is wrong. I will continue to fight the President’s extreme, knee jerk actions that divide our country. #RefugeesWelcome"/>
    <s v="https://twitter.com/maziehirono/status/825124910959849473"/>
    <m/>
    <s v="330 Hart Senate Office Building"/>
    <s v="202-224-6361"/>
    <s v="808-522-8970"/>
    <s v="www.hirono.senate.gov/contact"/>
    <s v="https://twitter.com/maziehirono"/>
    <s v="@maziehirono"/>
    <s v="@mazieforhawaii"/>
    <s v="300 Ala Moana Blvd., Rm. 3-106, Honolulu, HI 96850"/>
  </r>
  <r>
    <n v="47"/>
    <s v="Senator"/>
    <x v="0"/>
    <s v="John"/>
    <s v="Hoeven"/>
    <x v="0"/>
    <s v="ND"/>
    <x v="1"/>
    <m/>
    <m/>
    <n v="2022"/>
    <s v="338 Russell Senate Office Building"/>
    <s v="202-224-2551"/>
    <s v="701-250-4618"/>
    <s v="http://www.hoeven.senate.gov/public/index.cfm/email-the-senator"/>
    <s v="https://twitter.com/SenJohnHoeven"/>
    <s v="@SenJohnHoeven"/>
    <s v="@hoeven4senate"/>
    <s v="US Federal Building, 220 East Rosser Ave, Room 312, Bismark, ND 58501"/>
  </r>
  <r>
    <n v="48"/>
    <s v="Senator"/>
    <x v="0"/>
    <s v="James"/>
    <s v="Inhofe"/>
    <x v="0"/>
    <s v="OK"/>
    <x v="2"/>
    <s v="Excerpt - President Trump's executive order follows through on the promises made on the campaign trail to secure our country and protect our citizens. This is not a Muslim ban, as the measure suspends all refugee admittance for 120 days and suspends the issuance of visas to nationals of seven countries for 90 days. Time and again terrorists have stated their intent to infiltrate refugee populations in order ot spread their ideology and terror throughout the West, as has already happened in Europe. Frthermore, the pause on visa applicants for countries that Condress and the Departments of State an dHomeland Security have determined as areas of concern to national security is reasonable given the unrest and the state of instability in each of those countries."/>
    <s v="https://twitter.com/jiminhofe/status/826110126671200261"/>
    <n v="2020"/>
    <s v="205 Russell Senate Office Building"/>
    <s v="202-224-4721"/>
    <s v="918-748-5111"/>
    <s v="www.inhofe.senate.gov/contact"/>
    <s v="https://twitter.com/jiminhofe"/>
    <s v="@jiminhofe"/>
    <m/>
    <s v="1924 S. Utica Avenue, Suite 530, Tulsa, OK 74104"/>
  </r>
  <r>
    <n v="49"/>
    <s v="Senator"/>
    <x v="0"/>
    <s v="Johnny"/>
    <s v="Isakson"/>
    <x v="0"/>
    <s v="GA"/>
    <x v="1"/>
    <m/>
    <m/>
    <n v="2022"/>
    <s v="131 Russell Senate Office Building"/>
    <s v="202-224-3643"/>
    <s v="770-661-0999"/>
    <s v="https://www.isakson.senate.gov/public/index.cfm/email-me"/>
    <s v="https://twitter.com/SenatorIsakson"/>
    <s v="@SenatorIsakson"/>
    <s v="@JohnnyIsakson"/>
    <s v="One Overton Park, 3625 Cumberland Blvd., Suite 970, Atlanta, GA 30339"/>
  </r>
  <r>
    <n v="50"/>
    <s v="Senator"/>
    <x v="0"/>
    <s v="Ron"/>
    <s v="Johnson"/>
    <x v="0"/>
    <s v="WI"/>
    <x v="1"/>
    <m/>
    <m/>
    <n v="2022"/>
    <s v="328 Hart Senate Office Building"/>
    <s v="202-224-5323"/>
    <s v="414-276-7282"/>
    <s v="https://www.ronjohnson.senate.gov/public/index.cfm/email-the-senator"/>
    <s v="https://twitter.com/SenRonJohnson"/>
    <s v="@SenRonJohnson"/>
    <m/>
    <s v="517 East Wisconsin Avenue, Suite 408, Milwaukee, WI 53202"/>
  </r>
  <r>
    <n v="51"/>
    <s v="Senator"/>
    <x v="0"/>
    <s v="Tim"/>
    <s v="Kaine"/>
    <x v="1"/>
    <s v="VA"/>
    <x v="0"/>
    <s v="I am appalled by the cruelty the Trump Administration has demonstrated over the past 24 hours. By indefinitely suspending the Syrian refugee program and imposing a religious test at our borders, he has defied everything our nation stands for. He's also weakened our national security by empowering ISIL's narrative that the West is at war with Islam and encouraging the listed countries to further cooperate with adversaries like Russia and Iran. For decades, America has acted as the Good Samaritan and extended a welcoming hand to those who yearn to be free. We should continue to thoroughly vet all refugees who enter the United States, but we cannot abandon our core principles. If we turn our backs on widows and orphans fleeing the very evil we despise, we do not defeat our enemies; we surrender to them."/>
    <s v="https://twitter.com/timkaine/status/825468970404872196"/>
    <m/>
    <s v="388 Russell Senate Office Building"/>
    <s v="202-224-4024"/>
    <s v="434-792-0976"/>
    <s v="https://www.kaine.senate.gov/contact"/>
    <s v="https://twitter.com/timkaine"/>
    <s v="@timkaine"/>
    <s v="@SenKaineOffice"/>
    <s v="308 Craghead Street, Suite 102A, Danville, VA 24541"/>
  </r>
  <r>
    <n v="52"/>
    <s v="Senator"/>
    <x v="0"/>
    <s v="John Neely"/>
    <s v="Kennedy"/>
    <x v="0"/>
    <s v="LA"/>
    <x v="1"/>
    <m/>
    <m/>
    <n v="2022"/>
    <s v="516 Hart Senate Office Building"/>
    <s v="202-224-4623"/>
    <s v="(202) 224-4623"/>
    <s v="www.kennedy.senate.gov/content/contact-senator"/>
    <s v="https://twitter.com/JohnKennedyLA"/>
    <s v="@JohnKennedyLA"/>
    <m/>
    <s v="SRB11, Russell Senate Building, Washington, DC 20510"/>
  </r>
  <r>
    <n v="53"/>
    <s v="Senator"/>
    <x v="0"/>
    <s v="Angus"/>
    <s v="King"/>
    <x v="2"/>
    <s v="ME"/>
    <x v="0"/>
    <s v="Independent U.S. Sen. Angus King believes the administration’s actions “don’t protect us, but actually compromise our nation’s security,” said Scott Ogden, his spokesman."/>
    <s v="http://bangordailynews.com/2017/01/28/politics/collins-king-pingree-denounce-trumps-immigrant-ban-poliquin-noncommittal/?preview_id=2366123"/>
    <n v="2018"/>
    <s v="359 Dirksen Senate Office Building"/>
    <s v="202-224-5344"/>
    <s v="207-622-8292"/>
    <s v="https://www.king.senate.gov/contact"/>
    <s v="https://twitter.com/SenAngusKing"/>
    <s v="@SenAngusKing"/>
    <s v="@AngusKing2018"/>
    <s v="4 Gabriel Drive, Suite 3, Augusta, ME 04330"/>
  </r>
  <r>
    <n v="56"/>
    <s v="Senator"/>
    <x v="1"/>
    <s v="Pat"/>
    <s v="Leahy"/>
    <x v="1"/>
    <s v="VT"/>
    <x v="0"/>
    <s v="Joint statement with Sanders and Welch"/>
    <s v="https://www.leahy.senate.gov/press/leahy-sanders-and-welch-issue-joint-statement_on-president-trumps-move-to-halt-refugee-resettlements-in-vermont-and-across-the-country"/>
    <m/>
    <s v="437 Russell Senate Office Building"/>
    <s v="202-224-4242"/>
    <s v="(802) 863-2525"/>
    <s v="https://www.leahy.senate.gov/contact/"/>
    <s v="https://twitter.com/SenatorLeahy"/>
    <s v="@SenatorLeahy"/>
    <m/>
    <s v="199 Main Street, 4th Floor, Burlington, VT 0541"/>
  </r>
  <r>
    <n v="55"/>
    <s v="Senator"/>
    <x v="0"/>
    <s v="James"/>
    <s v="Lankford"/>
    <x v="0"/>
    <s v="OK"/>
    <x v="0"/>
    <s v="We should value freedom &amp; not surrender security. We can protect the homeland while upholding #religiousfreedom &amp; refuge for the persecuted."/>
    <s v="https://twitter.com/SenatorLankford/status/825728687245029377"/>
    <n v="2022"/>
    <s v="172 Russell Senate Office Building"/>
    <s v="202-224-5754"/>
    <s v="405-231-4941"/>
    <s v="http://www.lankford.senate.gov/contact/email"/>
    <s v="https://twitter.com/SenatorLankford"/>
    <s v="@SenatorLankford"/>
    <s v="@jameslankford"/>
    <s v="1015 North Broadway Avenue, Suite 310, Oklahoma City, OK 73102"/>
  </r>
  <r>
    <n v="69"/>
    <s v="Senator"/>
    <x v="1"/>
    <s v="Patty"/>
    <s v="Murray"/>
    <x v="1"/>
    <s v="WA"/>
    <x v="0"/>
    <s v="(many tweets) President Trump has slammed the door on thousands of people—many of whom are women &amp; children fleeing horrific violence."/>
    <s v="https://twitter.com/PattyMurray/status/825389319447773186"/>
    <m/>
    <s v="154 Russell Senate Office Building"/>
    <s v="202-224-2621"/>
    <s v="425-259-6515"/>
    <s v="http://www.murray.senate.gov/public/index.cfm/contactme"/>
    <s v="https://twitter.com/PattyMurray"/>
    <s v="@PattyMurray"/>
    <s v="@MurrayCampaign"/>
    <s v="2930 Westmore Avenue, Ste. 9D, Everett, Washington 98201"/>
  </r>
  <r>
    <n v="57"/>
    <s v="Senator"/>
    <x v="0"/>
    <s v="Mike"/>
    <s v="Lee"/>
    <x v="0"/>
    <s v="UT"/>
    <x v="7"/>
    <s v="National security is always the federal government's top priority, so I am pleased that the White House is focused on protecting the American people.  I do have some technical questions about President Trump's Executive Order titled 'Protecting the Nation From Foreign Terrorist Entry Into the United States.'  My staff and I will continue to reach out to the White House for clarification on these issues."/>
    <s v="http://www.sltrib.com/news/4875807-155/mike-lee-critical-of-a-muslim"/>
    <n v="2022"/>
    <s v="316 Hart Senate Office Building"/>
    <s v="202-224-5444"/>
    <s v="801-524-5933"/>
    <s v="https://www.lee.senate.gov/public/index.cfm/contact"/>
    <s v="https://twitter.com/SenMikeLee"/>
    <s v="@SenMikeLee"/>
    <m/>
    <s v="Wallace F. Bennett Federal Building, 125 South State, Suite 4225, Salt Lake City, UT 84138"/>
  </r>
  <r>
    <n v="58"/>
    <s v="Senator"/>
    <x v="0"/>
    <s v="Joe"/>
    <s v="Manchin"/>
    <x v="1"/>
    <s v="WV"/>
    <x v="0"/>
    <s v="Excerpt - ...Unfortunately, after taking time to review the new executive order and discuss its impacts, I believe the scope and execution of the President's action are not a common sense approach. We should focus all our efforts on identifying potential terrorists, but commonsense would tell you that a 5 year old trying to join their family does not present a threat to our country. I am also concerned that the order was rushed through before being properly vetted by senior security advisors and members in the Administration. I stand ready to work with Democrats and Republicans who share my concerns."/>
    <s v="https://twitter.com/Sen_JoeManchin/status/826216176384622592"/>
    <n v="2018"/>
    <s v="531 Hart Senate Office Building"/>
    <s v="202-224-6472"/>
    <s v="304-342-5855"/>
    <s v="http://www.manchin.senate.gov/public/index.cfm/contact-form"/>
    <s v="https://twitter.com/Sen_JoeManchin"/>
    <s v="@Sen_JoeManchin"/>
    <m/>
    <s v="900 Pennsylvania Avenue, Suite 629, Charleston, WV 25302"/>
  </r>
  <r>
    <n v="59"/>
    <s v="Senator"/>
    <x v="0"/>
    <s v="Ed"/>
    <s v="Markey"/>
    <x v="1"/>
    <s v="MA"/>
    <x v="0"/>
    <s v="As war forces millions from their homeland, U.S. should welcome more #refugees, not less. I will fight @realDonaldTrump's immoral Muslim ban"/>
    <s v="https://twitter.com/SenMarkey/status/825462596220383233"/>
    <m/>
    <s v="218 Russell Senate Office Building"/>
    <s v="202-224-2742"/>
    <s v="617-565-8519"/>
    <s v="www.markey.senate.gov/contact"/>
    <s v="https://twitter.com/senmarkey"/>
    <s v="@senmarkey"/>
    <s v="@EdMarkey"/>
    <s v="975 JFK Federal Building, 15 New Sudbury Street, Boston, MA 02203"/>
  </r>
  <r>
    <n v="60"/>
    <s v="Senator"/>
    <x v="0"/>
    <s v="John"/>
    <s v="McCain"/>
    <x v="0"/>
    <s v="AZ"/>
    <x v="0"/>
    <s v="Our government has a responsibility to defend our borders, but we must do so in a way that makes us safer and upholds all that is decent and exceptional about our nation. It is clear from the confusion at our airports across the nation that President Trump’s executive order was not properly vetted. We are particularly concerned by reports that this order went into effect with little to no consultation with the Departments of State, Defense, Justice, and Homeland Security. Such a hasty process risks harmful results. We should not stop green-card holders from returning to the country they call home. We should not stop those who have served as interpreters for our military and diplomats from seeking refuge in the country they risked their lives to help. And we should not turn our backs on those refugees who have been shown through extensive vetting to pose no demonstrable threat to our nation, and who have suffered unspeakable horrors, most of them women and children. Ultimately, we fear this executive order will become a self-inflicted wound in the fight against terrorism. At this very moment, American troops are fighting side-by-side with our Iraqi partners to defeat ISIL. But this executive order bans Iraqi pilots from coming to military bases in Arizona to fight our common enemies. Our most important allies in the fight against ISIL are the vast majority of Muslims who reject its apocalyptic ideology of hatred. This executive order sends a signal, intended or not, that America does not want Muslims coming into our country. That is why we fear this executive order may do more to help terrorist recruitment than improve our security."/>
    <s v="http://www.mccain.senate.gov/public/index.cfm/2017/1/statement-by-senators-mccain-graham-on-executive-order-on-immigration"/>
    <n v="2022"/>
    <s v="241 Russell Senate Office Building"/>
    <s v="202-224-2235"/>
    <s v="602-952-2410"/>
    <s v="https://www.mccain.senate.gov/public/index.cfm/contact-form"/>
    <s v="https://twitter.com/SenJohnMcCain"/>
    <s v="@SenJohnMcCain"/>
    <m/>
    <s v="2201 East Camelback Road, Suite 115, Phoenix, AZ 85016"/>
  </r>
  <r>
    <n v="65"/>
    <s v="Senator"/>
    <x v="1"/>
    <s v="Shelley"/>
    <s v="Moore Capito"/>
    <x v="0"/>
    <s v="WV"/>
    <x v="1"/>
    <m/>
    <m/>
    <n v="2020"/>
    <s v="306 Hart Senate Office Building"/>
    <s v="202-224-3954"/>
    <s v="304-347-5372"/>
    <s v="www.capito.senate.gov/contact/contact-shelley"/>
    <s v="https://twitter.com/SenCapito"/>
    <s v="@SenCapito"/>
    <s v="@CapitoforWV"/>
    <s v="510 L Street, Suite 600, Anchorage, AK 99501"/>
  </r>
  <r>
    <n v="62"/>
    <s v="Senator"/>
    <x v="0"/>
    <s v="Mitch"/>
    <s v="McConnell"/>
    <x v="0"/>
    <s v="KY"/>
    <x v="8"/>
    <s v="McConnell on ABC on POTUS executive order: &quot;It’s going to be decided in the courts as to whether or not this has gone too far.&quot;"/>
    <s v="https://twitter.com/abbydphillip/status/825711167792365568"/>
    <n v="2020"/>
    <s v="317 Russell Senate Office Building"/>
    <s v="202-224-2541"/>
    <s v="502-582-6304"/>
    <s v="http://www.mcconnell.senate.gov/public/index.cfm?p=contact"/>
    <s v="https://twitter.com/SenateMajLdr"/>
    <s v="@SenateMajLdr"/>
    <s v="@McConnellPress"/>
    <s v="601 W. Broadway, Room 630, Louisville, KY 40202"/>
  </r>
  <r>
    <n v="63"/>
    <s v="Senator"/>
    <x v="0"/>
    <s v="Robert"/>
    <s v="Menendez"/>
    <x v="1"/>
    <s v="NJ"/>
    <x v="0"/>
    <s v="Excerpt - &quot;With the stroke of a pen, President Trump’s action has undermined the core values that built this country. It is profoundly un-American to turn away those fleeing horrific violence and persecution or to discriminate against people based on nationality and religion. &quot;"/>
    <s v="https://www.facebook.com/senatormenendez/posts/10154914894176358"/>
    <m/>
    <s v="528 Hart Senate Office Building"/>
    <s v="202-224-4744"/>
    <s v="973-645-3030"/>
    <s v="https://www.menendez.senate.gov/contact"/>
    <s v="https://twitter.com/SenatorMenendez"/>
    <s v="@SenatorMenendez"/>
    <s v="@Menendez4NJ"/>
    <s v="One Gateway Center, Suite 1100, Newark, NJ 07102"/>
  </r>
  <r>
    <n v="64"/>
    <s v="Senator"/>
    <x v="0"/>
    <s v="Jeff"/>
    <s v="Merkley"/>
    <x v="1"/>
    <s v="OR"/>
    <x v="0"/>
    <s v="Hundreds at my @TigardOR town hall know Trump's Muslim ban is both an affront to our Constitutional values &amp; dangerously counterproductive."/>
    <s v="https://twitter.com/SenJeffMerkley/status/825468728607379456"/>
    <m/>
    <s v="313 Hart Senate Office Building"/>
    <s v="202-224-3753"/>
    <s v="503-326-3386"/>
    <s v="http://www.merkley.senate.gov/contact/"/>
    <s v="https://twitter.com/SenJeffMerkley"/>
    <s v="@SenJeffMerkley"/>
    <s v="@JeffMerkley"/>
    <s v="121 SW Salmon Street., Ste. 1400Portland, OR 97204"/>
  </r>
  <r>
    <n v="18"/>
    <s v="Senator"/>
    <x v="1"/>
    <s v="Susan"/>
    <s v="Collins"/>
    <x v="0"/>
    <s v="ME"/>
    <x v="0"/>
    <s v="The worldwide refugee ban set forth in the executive order is overly broad and implementing it will be immediately problematic. it could interfere with the immigration of Iraqis who worked for American forces in Iraq as translators and bodyguards — people who literally saved the lives of our troops and diplomats during the last decade and whose lives are at risk if they remain in Iraq."/>
    <s v="http://bangordailynews.com/2017/01/28/politics/collins-king-pingree-denounce-trumps-immigrant-ban-poliquin-noncommittal/?preview_id=2366123"/>
    <m/>
    <s v="413 Dirksen Senate Office Building"/>
    <s v="202-224-2523"/>
    <s v="207-622-8414"/>
    <s v="www.collins.senate.gov/contact"/>
    <s v="https://twitter.com/SenatorCollins"/>
    <s v="@SenatorCollins"/>
    <m/>
    <s v="68 Sewall Street, Room 507, Augusta, ME 04330"/>
  </r>
  <r>
    <n v="66"/>
    <s v="Senator"/>
    <x v="0"/>
    <s v="Jerry"/>
    <s v="Moran"/>
    <x v="0"/>
    <s v="KS"/>
    <x v="0"/>
    <s v="Keeping Americans safe should be our federal government's top priority. Strengthening our immigration system is critical to that end, and it’s common sense to have appropriate vetting procedures in place for individuals wishing to travel to our country. While I support thorough vetting, I do not support restricting the rights of U.S. citizens and lawful permanent residents. Furthermore, far-reaching national security policy should always be devised in consultation with Congress and relevant government agencies."/>
    <s v="http://www.moran.senate.gov/public/index.cfm/news-releases?ID=293BF2D8-A60C-4B8B-9B21-6D4CEE08CEAF"/>
    <n v="2022"/>
    <s v="361A Russell Senate Office Building"/>
    <s v="202-224-6521"/>
    <s v="785-628-6401"/>
    <s v="https://www.moran.senate.gov/public/index.cfm/e-mail-jerry"/>
    <s v="https://twitter.com/JerryMoran"/>
    <s v="@JerryMoran"/>
    <s v="@moranforkansas"/>
    <s v="1200 Main St., Suite 402, P.O. Box 249, Hays, KS 67601"/>
  </r>
  <r>
    <n v="3"/>
    <s v="Senator"/>
    <x v="1"/>
    <s v="Tammy"/>
    <s v="Baldwin"/>
    <x v="1"/>
    <s v="WI"/>
    <x v="0"/>
    <s v="Welcoming refugees strengthens America's connection with freedom, the foundation of who we are as a people."/>
    <s v="https://twitter.com/SenatorBaldwin/status/825414025873862656"/>
    <m/>
    <s v="717 Hart Senate Office Building"/>
    <s v="202-224-5653"/>
    <s v="715-832-8424"/>
    <s v="https://www.baldwin.senate.gov/feedback"/>
    <s v="https://twitter.com/SenatorBaldwin"/>
    <s v="@SenatorBaldwin"/>
    <s v="@tammybaldwin"/>
    <s v="402 Graham Street, Suite 206, Eau Claire, WI 54701-2633"/>
  </r>
  <r>
    <n v="68"/>
    <s v="Senator"/>
    <x v="0"/>
    <s v="Chris"/>
    <s v="Murphy"/>
    <x v="1"/>
    <s v="CT"/>
    <x v="0"/>
    <s v="Read full statement in HuffPo. &quot;...Trump’s Muslim ban is a moral abomination. It is fundamentally un-American. And it is dangerous – it will give life back to the terrorist movement and eventually get Americans killed.&quot;"/>
    <s v="http://www.huffingtonpost.com/entry/5888fe22e4b0628ad613ddb2?timestamp=1485553271822"/>
    <m/>
    <s v="303 Hart Senate Office Building"/>
    <s v="202-224-4041"/>
    <s v="860-549-8463"/>
    <s v="http://www.murphy.senate.gov/contact"/>
    <s v="https://twitter.com/ChrisMurphyCT"/>
    <s v="@ChrisMurphyCT"/>
    <m/>
    <s v="Colt Gateway, 120 Huyshope Avenue, Suite 401, Hartford, CT 06106"/>
  </r>
  <r>
    <n v="28"/>
    <s v="Senator"/>
    <x v="1"/>
    <s v="Tammy"/>
    <s v="Duckworth"/>
    <x v="1"/>
    <s v="IL"/>
    <x v="0"/>
    <s v="Blocking perm US residents&amp;babies entry because of where they're from is not the American way&amp;it doesn't make us safer. #muslimban must end."/>
    <m/>
    <m/>
    <s v="524 Hart Senate Office Building"/>
    <s v="202-224-2854"/>
    <s v="312.353.4952"/>
    <s v="https://www.duckworth.senate.gov/content/contact-senator"/>
    <s v="https://twitter.com/RepDuckworth"/>
    <s v="@RepDuckworth"/>
    <m/>
    <s v="230 S. Dearborn Street, Suite 3892, Chicago, IL 60604"/>
  </r>
  <r>
    <n v="70"/>
    <s v="Senator"/>
    <x v="0"/>
    <s v="John"/>
    <s v="Neeley Kennedy"/>
    <x v="0"/>
    <s v="LA"/>
    <x v="1"/>
    <m/>
    <m/>
    <n v="2022"/>
    <s v="516 Hart Senate Office Building"/>
    <s v="202-224-4623"/>
    <s v="202-224-4623"/>
    <s v="www.kennedy.senate.gov/content/contact-senator"/>
    <s v="https://twitter.com/JohnKennedyLA"/>
    <s v="@JohnKennedyLA"/>
    <m/>
    <m/>
  </r>
  <r>
    <n v="71"/>
    <s v="Senator"/>
    <x v="0"/>
    <s v="Bill"/>
    <s v="Nelson"/>
    <x v="1"/>
    <s v="FL"/>
    <x v="0"/>
    <s v="We have to do everything we can to protect ourselves from those who want to do us harm, but a hastily-issued policy that bans everyone from one of these seven countries from entering the U.S. — including the Iraqi interpreters who served alongside our troops in Iraq — is not the answer."/>
    <s v="http://www.miamiherald.com/news/local/community/miami-dade/article129408379.html"/>
    <n v="2018"/>
    <s v="716 Hart Senate Office Building"/>
    <s v="202-224-5274"/>
    <s v="954-693-4851"/>
    <s v="https://www.billnelson.senate.gov/contact-bill"/>
    <s v="https://twitter.com/SenBillNelson"/>
    <s v="@SenBillNelson"/>
    <s v="@NelsonForSenate"/>
    <s v="3416 South University Drive, Fort Lauderdale, FL 33328"/>
  </r>
  <r>
    <n v="72"/>
    <s v="Senator"/>
    <x v="0"/>
    <s v="Rand"/>
    <s v="Paul"/>
    <x v="0"/>
    <s v="KY"/>
    <x v="1"/>
    <m/>
    <m/>
    <n v="2022"/>
    <s v="124 Russell Senate Office Building"/>
    <s v="202-224-4343"/>
    <s v="859-426-0165"/>
    <s v="https://www.paul.senate.gov/connect/email-rand"/>
    <s v="https://twitter.com/RandPaul"/>
    <s v="@RandPaul"/>
    <s v="@Team_Rand"/>
    <s v="541 Buttermilk Pk Ste 102, Crescent Springs, KY 41017"/>
  </r>
  <r>
    <n v="73"/>
    <s v="Senator"/>
    <x v="0"/>
    <s v="Gary"/>
    <s v="Peters"/>
    <x v="1"/>
    <s v="MI"/>
    <x v="0"/>
    <s v="Read more here: http://www.miamiherald.com/news/local/community/miami-dade/article129408379.html#storylink=cpy"/>
    <s v="https://www.peters.senate.gov/newsroom/press-releases/peters-statement-on-trump-executive-orders-suspending-refugee-program-effectively-implementing-religious-test"/>
    <m/>
    <s v="269 Russell Senate Office Building"/>
    <s v="202-224-6221"/>
    <s v="404-865-0087"/>
    <s v="https://www.peters.senate.gov/contact/email-gary"/>
    <s v="https://twitter.com/SenGaryPeters"/>
    <s v="@SenGaryPeters"/>
    <s v="@Peters4Michigan"/>
    <s v="Patrick V. McNamara Federal Building, 477 Michigan Avenue, Suite 1860, Detroit, MI 48226"/>
  </r>
  <r>
    <n v="74"/>
    <s v="Senator"/>
    <x v="0"/>
    <s v="Rob"/>
    <s v="Portman"/>
    <x v="0"/>
    <s v="OH"/>
    <x v="0"/>
    <s v="On CNN, said EO was not properly vetted and implemented, thinks we need to slow down. Our country is not as safe as it should be but we are a beacon of hope to the rest of the world. This is not the way to do it. (See full video)"/>
    <s v="https://www.youtube.com/watch?v=9FY89SdaKbI"/>
    <n v="2022"/>
    <s v="448 Russell Senate Office Building"/>
    <s v="202-224-3353"/>
    <s v="313-226-6020"/>
    <s v="https://www.portman.senate.gov/public/index.cfm/contact?p=contact-form"/>
    <s v="https://twitter.com/senrobportman"/>
    <s v="@senrobportman"/>
    <m/>
    <s v="37 West Broad Street, Room 300, Columbus, OH 43215"/>
  </r>
  <r>
    <n v="75"/>
    <s v="Senator"/>
    <x v="0"/>
    <s v="David"/>
    <s v="Perdue"/>
    <x v="0"/>
    <s v="GA"/>
    <x v="2"/>
    <s v="We are at war with ISIS and our previous president refused to put a plan in place to deal with this threat. We know terrorists identified our country's refugee system as a weakness and have purposed to exploit this program to their advantage. The first responsibility of any American President is to protect American citizens. This temporary pause will allow DHS to ensure the vetting process is improved. America will always be a compassionate country, and President Trump is taking action to protect all of our citizens."/>
    <s v="https://twitter.com/sendavidperdue/status/826211709295681538"/>
    <n v="2020"/>
    <s v="416 Russell Senate Office Building"/>
    <s v="202-224-3521"/>
    <s v="614-469-6773"/>
    <s v="https://www.perdue.senate.gov/connect/email"/>
    <s v="https://twitter.com/sendavidperdue"/>
    <s v="@sendavidperdue"/>
    <s v="@Perduesenate"/>
    <s v="191 Peachtree Street NE, Suite 3250, Atlanta, GA 30303"/>
  </r>
  <r>
    <n v="76"/>
    <s v="Senator"/>
    <x v="0"/>
    <s v="Jack"/>
    <s v="Reed"/>
    <x v="1"/>
    <s v="RI"/>
    <x v="0"/>
    <s v="As Americans, we must keep faith with the Constitution &amp; reject Trump's religious test on refugees before it spreads"/>
    <s v="https://twitter.com/SenJackReed/status/825560415623061504"/>
    <m/>
    <s v="728 Hart Senate Office Building"/>
    <s v="202-224-4642"/>
    <s v="401-943-3100"/>
    <s v="https://www.reed.senate.gov/contact/"/>
    <s v="https://twitter.com/SenJackReed"/>
    <s v="@SenJackReed"/>
    <m/>
    <s v="1000 Chapel View Boulevard, Suite 290, Cranston, RI 02920"/>
  </r>
  <r>
    <n v="77"/>
    <s v="Senator"/>
    <x v="0"/>
    <s v="Jim"/>
    <s v="Risch"/>
    <x v="0"/>
    <s v="ID"/>
    <x v="1"/>
    <m/>
    <m/>
    <n v="2020"/>
    <s v="483 Russell Senate Office Building"/>
    <s v="202-224-2752"/>
    <s v="208-342-7985"/>
    <s v="http://www.risch.senate.gov/public/index.cfm?p=Email"/>
    <s v="https://twitter.com/SenatorRisch"/>
    <s v="@SenatorRisch"/>
    <m/>
    <s v="350 N. 9th St., Suite 302, Boise, Idaho 83702"/>
  </r>
  <r>
    <n v="78"/>
    <s v="Senator"/>
    <x v="0"/>
    <s v="Pat"/>
    <s v="Roberts"/>
    <x v="0"/>
    <s v="KS"/>
    <x v="4"/>
    <s v="I agree with President Trump that we need a major overhaul of our immigration system and a better vetting process for those entering our nation. One attack on our shores like those in Paris and Brussels is one too many. We have also seen too many crimes committed by illegal immigrants that should never have been in our country in the first place. However, we need to strike a balance that protects the rights of Americans and those permitted to enter the country legally. The president needs to work with Congress to ensure every aspect of a major policy change such as this is taken into consideration_x0009_http://www.roberts.senate.gov/public/index.cfm?p=PressReleases&amp;ContentRecord_id=C20BCAB5-84EB-49F1-AC2A-DAA2B7940A0A_x0009_2020_x0009_109 Hart Senate Office Building_x0009_202-224-4774_x0009_913-451-9343_x0009_https://www.roberts.senate.gov/public/?p=EmailPat_x0009_https://twitter.com/SenPatRoberts_x0009_@SenPatRoberts_x0009__x0009_11900 College Boulevard, Suite 203, Overland Park KS 66210_x0009__x0009__x0009__x0009__x0009__x0009__x0009__x0009__x0009__x0009__x0009__x0009__x0009__x0009__x000d__x000a_79_x0009_Senator_x0009_Mike_x0009_Rounds_x0009_R_x0009_SD_x0009__x0009_Silent as of 1/30 5 pm PT_x0009__x0009__x0009_2020_x0009_136 Hart Senate Office Building_x0009_202-224-5842_x0009_605-224-1450_x0009_https://www.rounds.senate.gov/contact/email-mike_x0009_https://twitter.com/SenatorRounds_x0009_@SenatorRounds_x0009__x0009_111 W. Capitol Ave., Suite 210, PO Box 309, Pierre, SD 57501_x0009__x0009__x0009__x0009__x0009__x0009__x0009__x0009__x0009__x0009__x0009__x0009__x0009__x0009__x000d__x000a_80_x0009_Senator_x0009_Marco_x0009_Rubio_x0009_R_x0009_FL_x0009__x0009_Skeptical_x0009_We generally support additional vetting for many of those entering our country from nations where the United States has identified there are serious concerns regarding terrorist activities and planning. But given the broad scope and nature of these policy changes, we have some unanswered questions and concerns. We are seeking clarity on the changes to the Visa Waiver program, which is critical to the economies of our respective states._x0009_https://www.washingtonpost.com/news/the-fix/wp/2017/01/29/heres-where-republicans-stand-on-president-trumps-controversial-travel-ban/?utm_term=.f53e6b3e35fb_x0009_2022_x0009_284 Russell Senate Office Building_x0009_202-224-3041_x0009_407-254-2573_x0009_http://www.rubio.senate.gov/public/index.cfm/contact_x0009_https://twitter.com/marcorubio_x0009_@marcorubio_x0009_@SenRubioPress_x0009_201 South Orange Ave, Suite 350, Orlando, FL 32801_x0009__x0009__x0009__x0009__x0009__x0009__x0009__x0009__x0009__x0009__x0009__x0009__x0009__x0009__x000d__x000a_81_x0009_Senator_x0009_Bernie_x0009_Sanders_x0009_I_x0009_VT_x0009__x0009_Opposed_x0009_Demagogues survive politically by fostering hatred, especially against minorities. They try to divide people up by their religion, country of origin or the color of their skin. By temporarily barring all immigrants from seven majority-Muslim countries and giving preference to Christian refugees, Trump is doubling down on the hateful rhetoric he used during his campaign. Further, he is breaking with the historic tradition of the U.S. and turning his back on those men, women and children fleeing violence, oppression, and starvation. Trump’s latest executive action will not make us safer. In fact, his anti-Muslim actions play right into the hands of those anti-American fanatics who wish to do us harm. Love and compassion trumps hatred and intolerance._x0009_https://twitter.com/SenSanders/status/825381179775971328_x0009__x0009_332 Dirsken Office Building_x0009_202-224-5141_x0009_802-862-0697_x0009_www.sanders.senate.gov/contact/_x0009_https://twitter.com/SenSanders_x0009_@SenSanders_x0009__x0009_1 Church St., 3rd Floor, Burlington VT 05401_x0009__x0009__x0009__x0009__x0009__x0009__x0009__x0009__x0009__x0009__x0009__x0009__x0009__x0009__x000d__x000a_82_x0009_Senator_x0009_Benjamin_x0009_Sasse_x0009_R_x0009_NE_x0009__x0009_Opposed_x0009_The President is right to focus attention on the obvious fact that borders matter. At the same time, while not technically a Muslim ban, this order is too broad. There are two ways to lose our generational battle against jihadism by losing touch with reality. The first is to keep pretending that jihadi terrorism has no connection to Islam or to certain countries. That’s been a disaster. And here's the second way to fail: If we send a signal to the Middle East that the U.S. sees all Muslims as jihadis, the terrorist recruiters win by telling kids that America is banning Muslims and that this is America versus one religion. Both approaches are wrong, and both will make us less safe. Our generational fight against jihadism requires wisdom_x0009_http://www.sasse.senate.gov/public/index.cfm/press-releases?ID=813E24D8-1B88-4070-BF16-795305303A2B_x0009_2022_x0009_404 Russell Senate Office Building_x0009_202-224-4224_x0009_402-476-1400_x0009_www.sasse.senate.gov/public/index.cfm/email-ben_x0009_https://twitter.com/BenSasse_x0009_@BenSasse_x0009__x0009_1128 Lincoln Mall, Suite 305, Lincoln NE 68508_x0009__x0009__x0009__x0009__x0009__x0009__x0009__x0009__x0009__x0009__x0009__x0009__x0009__x0009__x000d__x000a_83_x0009_Senator_x0009_Brian_x0009_Schatz_x0009_D_x0009_HI_x0009__x0009_Opposed_x0009_(Among other tweets) Shame. Shame. Shame. Today is a dark day. I feel sick. #MuslimBan_x0009_https://twitter.com/brianschatz/status/825149571252641792_x0009__x0009_722 Hart Senate Office Building_x0009_202-224-3934_x0009_808-523-2061_x0009_www.schatz.senate.gov/contact_x0009_https://twitter.com/brianschatz_x0009_@brianschatz_x0009__x0009_300 Ala Moana Boulevard, Room 7-212, Honolulu, HI 96850_x0009__x0009__x0009__x0009__x0009__x0009__x0009__x0009__x0009__x0009__x0009__x0009__x0009__x0009__x000d__x000a_84_x0009_Senator_x0009_Chuck_x0009_Schumer_x0009_D_x0009_NY_x0009__x0009_Opposed_x0009_(Many tweets) ... We have a long &amp; proud tradition of accepting refugees who seek safety in the US after thorough vetting. That tradition should continue._x0009_https://twitter.com/SenSchumer/status/825504836145786881_x0009__x0009_322 Hart Senate Office Building_x0009_202-224-6542_x0009_518-431-4070_x0009_www.schumer.senate.gov/contact/email-chuck_x0009_https://twitter.com/SenSchumer_x0009_@SenSchumer_x0009_@chuckschumer_x0009_Leo O'Brien Building, Room 420, Albany, NY 12207_x0009__x0009__x0009__x0009__x0009__x0009__x0009__x0009__x0009__x0009__x0009__x0009__x0009__x0009__x000d__x000a_85_x0009_Senator_x0009_Tim_x0009_Scott_x0009_R_x0009_SC_x0009__x0009_Skeptical - joint statement with Rubio_x0009_We generally support additional vetting for many of those entering our country from nations where the United States has identified there are serious concerns regarding terrorist activities and planning. But given the broad scope and nature of these policy changes, we have some unanswered questions and concerns. We are seeking clarity on the changes to the Visa Waiver program, which is critical to the economies of our respective states._x0009_https://www.facebook.com/SenatorMarcoRubio/?hc_ref=PAGES_TIMELINE&amp;fref=nf_x0009_2022_x0009_167 Russell Senate Office Building_x0009_202-224-6121_x0009_803-771-6112_x0009_www.scott.senate.gov/contact/email-me_x0009_https://twitter.com/SenatorTimScott_x0009_@SenatorTimScott_x0009_@votetimscott_x0009_1301 Gervais Street, Suite 825, Columbia, SC 29201_x0009__x0009__x0009__x0009__x0009__x0009__x0009__x0009__x0009__x0009__x0009__x0009__x0009__x0009__x000d__x000a_86_x0009_Senator_x0009_Jeff_x0009_Sessions_x0009_R_x0009_AL_x0009__x0009_Silent as of 1/30 5 pm PT_x0009_People think he wrote the damn thing -http://www.huffingtonpost.com/karen-hobert-flynn/what-was-jeff-sessions-ro_b_14505580.html_x0009__x0009_2020_x0009_326 Russell Senate Office Building_x0009_202-224-4124_x0009_205-731-1500_x0009_www.sessions.senate.gov/public/index.cfm/contact-jeff_x0009_https://twitter.com/SenatorSessions_x0009_@SenatorSessions_x0009_@jeffsessions_x0009_1800 5th Avenue North, 341 Vance Federal Building, Birmingham, AL 35203_x0009__x0009__x0009__x0009__x0009__x0009__x0009__x0009__x0009__x0009__x0009__x0009__x0009__x0009__x000d__x000a_87_x0009_Senator_x0009_Jeanne_x0009_Shaheen_x0009_D_x0009_NH_x0009__x0009_Opposed_x0009_Trump's immigration order endangers our troops &amp; diplomats by undermining the alliances &amp; trust they've established (longer statement in tweet)_x0009_https://twitter.com/SenatorShaheen/status/825401026089992192_x0009__x0009_520 Hart Senate Office Building_x0009_202-224-2841_x0009_603-647-7500_x0009_https://www.shaheen.senate.gov/contact/contact-jeanne_x0009_https://twitter.com/SenatorShaheen_x0009_@SenatorShaheen_x0009_@JeanneShaheen_x0009_2 Wall Street, Suite 220, Manchester, NH 03101_x0009__x0009__x0009__x0009__x0009__x0009__x0009__x0009__x0009__x0009__x0009__x0009__x0009__x0009__x000d__x000a_88_x0009_Senator_x0009_Richard_x0009_Shelby_x0009_R_x0009_AL_x0009__x0009_Silent as of 1/30 5 pm PT_x0009__x0009__x0009_2022_x0009_304 Russell Senate Office Building_x0009_202-224-5744_x0009_256-772-0460_x0009_https://www.shelby.senate.gov/public/index.cfm/emailsenatorshelby_x0009_https://twitter.com/SenShelby_x0009_@SenShelby_x0009__x0009_1000 Glenn Hearn Boulevard, #20127, Huntsville, AL 35824_x0009__x0009__x0009__x0009__x0009__x0009__x0009__x0009__x0009__x0009__x0009__x0009__x0009__x0009__x000d__x000a_89_x0009_Senator_x0009_Debbie_x0009_Stabenow_x0009_D_x0009_MI_x0009__x0009_Opposed_x0009_I am so proud of our vibrant Arab American &amp; Muslim community in Michigan. Trump's Executive Order hurts our families &amp; our businesses and does NOT make us safer!_x0009_https://www.facebook.com/stabenow/_x0009_2018_x0009_133 Hart Senate Office Building_x0009_202-224-4822_x0009_517-203-1760_x0009_http://www.stabenow.senate.gov/?p=contact_x0009_@SenStabenow_x0009_@stabenow_x0009_@TeamStabenow_x0009_221 W. Lake Lansing Road, Suite 100, East Lansing, MI 48823_x0009__x0009__x0009__x0009__x0009__x0009__x0009__x0009__x0009__x0009__x0009__x0009__x0009__x0009__x000d__x000a_90_x0009_Senator_x0009_Dan_x0009_Sullivan_x0009_R_x0009_AK_x0009__x0009_Silent as of 1/30 5 pm PT_x0009__x0009__x0009_2020_x0009_111 Russell Senate Office Building_x0009_202-224-3004_x0009_907-271-5915_x0009_https://www.sullivan.senate.gov/contact/email_x0009__x0009_@DanSullivan2014_x0009_DanSullivanforAlaska_x0009_510 L Street, Suite 750, Anchorage, AK 99501_x0009__x0009__x0009__x0009__x0009__x0009__x0009__x0009__x0009__x0009__x0009__x0009__x0009__x0009__x000d__x000a_91_x0009_Senator_x0009_Jon_x0009_Tester_x0009_D_x0009_MT_x0009__x0009_Opposed_x0009_This EO is having harmful consequences on children and brave allies who are helping us fight terrorism. We must take strong steps to protect our nation from those who want to harm us, but we cannot sacrifice our religious freedom and our American values._x0009_https://twitter.com/SenatorTester/status/825792413335699457/photo/1_x0009_2018_x0009_706 Hart Senate Office Building_x0009_202-224-2644_x0009_406-252-0550_x0009_https://www.tester.senate.gov/?p=email_senator_x0009__x0009_@SenatorTester_x0009_@jontester_x0009_Judge Jameson Federal Building, 2900 4th Ave N, Suite 201, Billings, MT 59101_x0009__x0009__x0009__x0009__x0009__x0009__x0009__x0009__x0009__x0009__x0009__x0009__x0009__x0009__x000d__x000a_92_x0009_Senator_x0009_John_x0009_Thune_x0009_R_x0009_SD_x0009__x0009_Silent as of 1/30 5 pm PT_x0009__x0009__x0009_2022_x0009_511 Dirksen Senate Office Building_x0009_202-224-2321_x0009_605-348-7551_x0009_http://www.thune.senate.gov/public/index.cfm/contact_x0009_@SenJohnThune_x0009__x0009_@johnthune_x0009_246 Founders Park Drive, Suite 102, Rapid City, SD 57701_x0009__x0009__x0009__x0009__x0009__x0009__x0009__x0009__x0009__x0009__x0009__x0009__x0009__x0009__x000d__x000a_93_x0009_Senator_x0009_Thom_x0009_Tillis_x0009_R_x0009_NC_x0009__x0009_Opposed, but only on technicalities_x0009_As we offer safety to refugees, we must also be mindful of the sad reality that radical Islamic terrorists are actively attempting to infiltrate refugee programs to enter Western nations. The FBI director has warned Congress that the United States lacks the capability to properly vet all Syrian refugees. This is a significant vulnerability, and strengthening the screening of refugees is a matter of national security.While the executive order does take immediate action aimed at tightening the refugee screening process, there is a lot of confusion surrounding the order, particularly given the instances of green card holders inexplicably being denied entry back into the United States. Implementation of the order should be refined to provide more clarity and mitigate unintended consequences that do not make our country any safer._x0009_https://twitter.com/SenThomTillis/status/825771857412575233_x0009_2020_x0009_521 Dirksen Senate Office Building_x0009_202-224-6342_x0009_(704) 509-9087_x0009_https://www.tillis.senate.gov/public/index.cfm/email-me_x0009_@ThomTillis_x0009__x0009__x0009_9300 Harris Corners Pkwy, Suite 170, Charlotte, NC 28269_x0009__x0009__x0009__x0009__x0009__x0009__x0009__x0009__x0009__x0009__x0009__x0009__x0009__x0009__x000d__x000a_94_x0009_Senator_x0009_Pat_x0009_Toomey_x0009_R_x0009_PA_x0009__x0009_Soft opposed_x0009_Republican U.S. Sen.Pat Toomeyweighed in Monday on PresidentDonald Trump's immigration order, saying he supports the decision to temporarily suspend entry to the U.S. but viewed the initial order as too broad and poorly explained.  He states, &quot;I look forward to learning more about how the administration intends to enforce this executive order, to determine whether it indeed strikes the appropriate balance between defending our nation and maintaining our ability to provide a safe haven for persecuted individuals&quot;"/>
    <s v="http://www.mcall.com/news/breaking/mc-trump-immigration-order-pat-toomey-20170130-story.html"/>
    <n v="2022"/>
    <s v="248 Russell Senate Office Building"/>
    <s v="202-224-4254"/>
    <s v="610-434-1444"/>
    <s v="https://www.toomey.senate.gov/?p=contact"/>
    <s v="@SenToomey"/>
    <m/>
    <s v="@ToomeyForSenate"/>
    <s v="1150 S. Cedar Crest Blvd. Suite 101, Allentown, PA 18103"/>
  </r>
  <r>
    <n v="95"/>
    <s v="Senator"/>
    <x v="0"/>
    <s v="Tom"/>
    <s v="Udall"/>
    <x v="1"/>
    <s v="NM"/>
    <x v="0"/>
    <s v="The executive orders President Trump signed banning immigration from several Muslim countries and turning away refugees to the United States are un-American. Turning our backs on immigrants and refugees is a betrayal of our country's values. There is no religious test for the American dream. ‎"/>
    <s v="https://l.facebook.com/l.php?u=https%3A%2F%2Fwww.abqjournal.com%2F937842%2Flocal-muslims-react-to-trump-order.html%E2%80%8E&amp;h=ATPHjy_Vev2y8fQBKU5WO6RPN-MtY49hRkbu9hObPiq5CH0QHCvsZrbqWaWBBqMvKp2XX2Gapjr2ehF-3OCsDr4EF0dvcb6MwmuMXBI3mBBi0kD6tFZFMmLTXNOfWIqZ_YTsP_j2"/>
    <n v="2020"/>
    <s v="110 Hart Senate Office Building"/>
    <s v="202-224-6621"/>
    <s v="505-346-6791"/>
    <s v="https://www.tomudall.senate.gov/?p=contact"/>
    <s v="@SenatorTomUdall"/>
    <s v="@TomUdallPress"/>
    <s v="@tomudall"/>
    <s v="400 Gold Avenue SW, Ste 300 Albuquerque, NM 87102"/>
  </r>
  <r>
    <n v="96"/>
    <s v="Senator"/>
    <x v="0"/>
    <s v="Chris"/>
    <s v="Van Hollen"/>
    <x v="1"/>
    <s v="MD"/>
    <x v="0"/>
    <s v="President Trump's xenophobic executive order is an affront to our nation's values."/>
    <s v="https://twitter.com/ChrisVanHollen/status/825445512329433088"/>
    <m/>
    <s v="503 Hart Senate Office Building"/>
    <s v="202-224-4654"/>
    <s v="202-224-4654"/>
    <s v="www.vanhollen.senate.gov/content/contact-senator"/>
    <s v="@ChrisVanHollen"/>
    <m/>
    <s v="@VanHollenForMD"/>
    <s v="B40C Dirksen Senate Office Building, Washington, DC 20510"/>
  </r>
  <r>
    <n v="97"/>
    <s v="Senator"/>
    <x v="0"/>
    <s v="Mark"/>
    <s v="Warner"/>
    <x v="1"/>
    <s v="VA"/>
    <x v="0"/>
    <s v=".@POTUS executive order doesn't reflect our American values &amp; harms our natl. security interests. (longer statement in tweet)"/>
    <s v="https://twitter.com/MarkWarner/status/825144935552782340"/>
    <m/>
    <s v="475 Russell Senate Office Building"/>
    <s v="202-224-2023"/>
    <s v="276-628-8158"/>
    <s v="http://www.warner.senate.gov/public/index.cfm?p=Contact"/>
    <m/>
    <s v="@MarkWarner"/>
    <s v="@MarkWarnerVA"/>
    <s v="180 West Main Street, Abingdon, VA 24210"/>
  </r>
  <r>
    <n v="98"/>
    <s v="Senator"/>
    <x v="1"/>
    <s v="Elizabeth"/>
    <s v="Warren"/>
    <x v="1"/>
    <s v="MA"/>
    <x v="3"/>
    <s v="We will not allow a Muslim ban in the United States of America. Here's what I said at Logan Airport tonight. #NoBanNoWall"/>
    <s v="https://twitter.com/SenWarren/status/825524792958803972"/>
    <m/>
    <s v="317 Hart Senate Office Building"/>
    <s v="202-224-4543"/>
    <s v="617-565-3170"/>
    <s v="https://www.warren.senate.gov/?p=email_senator"/>
    <s v="@SenWarren"/>
    <m/>
    <s v="@elizabethforma"/>
    <s v="2400 JFK Federal Building, 15 New Sudbury Street, Boston MA 02203"/>
  </r>
  <r>
    <n v="99"/>
    <s v="Senator"/>
    <x v="0"/>
    <s v="Sheldon"/>
    <s v="Whitehouse"/>
    <x v="1"/>
    <s v="RI"/>
    <x v="0"/>
    <s v="President Trump's broad brush executive order on refugees doesn't discern women and children, local supporters and employees who helped American troops and have to flee for safety, or other good reasons to keep a safe refugee process operating. None of the 9/11 terrorists came from these countries, and the last time &quot;America First&quot; folks closed our borders it was to European Jews fleeing the Third Reich. This is dangerous territory for rash decisions. The blunt signal this makes to the Arab world will help Russia and hurt us, and we all lose when the United States loses its standing as a place for children and families fleeing war and persecution to find peace and a chance to build a new life.‎‎"/>
    <s v="https://twitter.com/SenWhitehouse/status/825465893920636930"/>
    <m/>
    <s v="530 Hart Senate Office Building"/>
    <s v="202-224-2921"/>
    <s v="401-453-5294"/>
    <s v="www.whitehouse.senate.gov/contact/email-sheldon"/>
    <s v="@SenWhitehouse"/>
    <m/>
    <s v="@SheldonforRI"/>
    <s v="170 Westminister St., Ste. 200, Providence, RI 02904"/>
  </r>
  <r>
    <n v="100"/>
    <s v="Senator"/>
    <x v="0"/>
    <s v="Roger"/>
    <s v="Wicker"/>
    <x v="0"/>
    <s v="MS"/>
    <x v="1"/>
    <m/>
    <m/>
    <n v="2018"/>
    <s v="555 Dirksen Senate Office Building"/>
    <s v="202-224-6253"/>
    <s v="601-965-4644"/>
    <s v="https://www.wicker.senate.gov/public/index.cfm/contact"/>
    <s v="@SenatorWicker"/>
    <m/>
    <s v="@RogerWicker"/>
    <s v="US Federal Courthouse, 501 East Court Street, Suite 3-500, Jackson, MS 39201"/>
  </r>
  <r>
    <n v="101"/>
    <s v="Senator"/>
    <x v="0"/>
    <s v="Ron"/>
    <s v="Wyden"/>
    <x v="1"/>
    <s v="OR"/>
    <x v="0"/>
    <s v="I believe Americans are wiser, braver and more generous than this President."/>
    <s v="https://twitter.com/RonWyden/status/825118913767862273"/>
    <m/>
    <s v="221 Dirksen Senate Office Building"/>
    <s v="202-224-5244"/>
    <s v="503-326-7525"/>
    <s v="https://www.wyden.senate.gov/contact/"/>
    <s v="@RonWyden"/>
    <s v="@WydenPress"/>
    <s v="@WydenForOregon"/>
    <s v="911 NE 11th Ave., Suite 630, Portland, OR 972312"/>
  </r>
  <r>
    <n v="102"/>
    <s v="Senator"/>
    <x v="0"/>
    <s v="Todd"/>
    <s v="Young"/>
    <x v="0"/>
    <s v="IN"/>
    <x v="2"/>
    <s v="I look forward to carefully analyzing this temporary executive order and its effects, and working with this new administration and my colleagues in Congress to keep America safe while finally ending the unspeakable suffering of the Syrian people."/>
    <m/>
    <n v="2022"/>
    <s v="493 Russell Senate Office Building"/>
    <s v="202-224-5623"/>
    <s v="317-226-6700"/>
    <s v="https://www.young.senate.gov/content/contact-senator"/>
    <s v="@RepToddYoung"/>
    <m/>
    <s v="@ToddYoungIN"/>
    <s v="46 East Ohio Street, Suite 462, Indianapolis, IN 46204"/>
  </r>
  <r>
    <m/>
    <m/>
    <x v="2"/>
    <m/>
    <m/>
    <x v="3"/>
    <m/>
    <x v="9"/>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5" firstHeaderRow="0" firstDataRow="1" firstDataCol="1"/>
  <pivotFields count="18">
    <pivotField showAll="0"/>
    <pivotField showAll="0"/>
    <pivotField showAll="0"/>
    <pivotField showAll="0"/>
    <pivotField axis="axisRow" showAll="0">
      <items count="5">
        <item x="1"/>
        <item x="2"/>
        <item x="0"/>
        <item x="3"/>
        <item t="default"/>
      </items>
    </pivotField>
    <pivotField showAll="0"/>
    <pivotField axis="axisRow" dataField="1" showAll="0">
      <items count="16">
        <item x="9"/>
        <item x="0"/>
        <item x="3"/>
        <item x="13"/>
        <item x="4"/>
        <item x="11"/>
        <item x="1"/>
        <item x="7"/>
        <item x="8"/>
        <item x="5"/>
        <item x="6"/>
        <item x="2"/>
        <item x="10"/>
        <item x="12"/>
        <item x="14"/>
        <item t="default"/>
      </items>
    </pivotField>
    <pivotField showAll="0"/>
    <pivotField showAll="0"/>
    <pivotField showAll="0"/>
    <pivotField showAll="0"/>
    <pivotField showAll="0"/>
    <pivotField showAll="0"/>
    <pivotField showAll="0"/>
    <pivotField showAll="0"/>
    <pivotField showAll="0"/>
    <pivotField showAll="0"/>
    <pivotField showAll="0"/>
  </pivotFields>
  <rowFields count="2">
    <field x="4"/>
    <field x="6"/>
  </rowFields>
  <rowItems count="22">
    <i>
      <x/>
    </i>
    <i r="1">
      <x v="1"/>
    </i>
    <i r="1">
      <x v="2"/>
    </i>
    <i r="1">
      <x v="3"/>
    </i>
    <i r="1">
      <x v="4"/>
    </i>
    <i>
      <x v="1"/>
    </i>
    <i r="1">
      <x v="1"/>
    </i>
    <i>
      <x v="2"/>
    </i>
    <i r="1">
      <x/>
    </i>
    <i r="1">
      <x v="1"/>
    </i>
    <i r="1">
      <x v="5"/>
    </i>
    <i r="1">
      <x v="6"/>
    </i>
    <i r="1">
      <x v="7"/>
    </i>
    <i r="1">
      <x v="8"/>
    </i>
    <i r="1">
      <x v="9"/>
    </i>
    <i r="1">
      <x v="10"/>
    </i>
    <i r="1">
      <x v="11"/>
    </i>
    <i r="1">
      <x v="12"/>
    </i>
    <i r="1">
      <x v="13"/>
    </i>
    <i>
      <x v="3"/>
    </i>
    <i r="1">
      <x v="14"/>
    </i>
    <i t="grand">
      <x/>
    </i>
  </rowItems>
  <colFields count="1">
    <field x="-2"/>
  </colFields>
  <colItems count="2">
    <i>
      <x/>
    </i>
    <i i="1">
      <x v="1"/>
    </i>
  </colItems>
  <dataFields count="2">
    <dataField name="Count of Opposed/Silent" fld="6" subtotal="count" baseField="0" baseItem="0"/>
    <dataField name="Count of Opposed/Silent2" fld="6" subtotal="count" baseField="4" baseItem="0" numFmtId="10">
      <extLst>
        <ext xmlns:x14="http://schemas.microsoft.com/office/spreadsheetml/2009/9/main" uri="{E15A36E0-9728-4e99-A89B-3F7291B0FE68}">
          <x14:dataField pivotShowAs="percentOfParent"/>
        </ext>
      </extLst>
    </dataField>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2"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location ref="A3:C12" firstHeaderRow="0" firstDataRow="1" firstDataCol="1" rowPageCount="1" colPageCount="1"/>
  <pivotFields count="19">
    <pivotField showAll="0"/>
    <pivotField showAll="0"/>
    <pivotField axis="axisPage" showAll="0">
      <items count="4">
        <item x="1"/>
        <item x="0"/>
        <item x="2"/>
        <item t="default"/>
      </items>
    </pivotField>
    <pivotField showAll="0"/>
    <pivotField showAll="0"/>
    <pivotField showAll="0"/>
    <pivotField showAll="0"/>
    <pivotField axis="axisRow" dataField="1" showAll="0">
      <items count="11">
        <item x="7"/>
        <item x="0"/>
        <item x="3"/>
        <item x="1"/>
        <item x="4"/>
        <item x="5"/>
        <item x="2"/>
        <item x="8"/>
        <item x="6"/>
        <item x="9"/>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9">
    <i>
      <x/>
    </i>
    <i>
      <x v="1"/>
    </i>
    <i>
      <x v="2"/>
    </i>
    <i>
      <x v="3"/>
    </i>
    <i>
      <x v="4"/>
    </i>
    <i>
      <x v="5"/>
    </i>
    <i>
      <x v="6"/>
    </i>
    <i>
      <x v="7"/>
    </i>
    <i t="grand">
      <x/>
    </i>
  </rowItems>
  <colFields count="1">
    <field x="-2"/>
  </colFields>
  <colItems count="2">
    <i>
      <x/>
    </i>
    <i i="1">
      <x v="1"/>
    </i>
  </colItems>
  <pageFields count="1">
    <pageField fld="2" item="1" hier="-1"/>
  </pageFields>
  <dataFields count="2">
    <dataField name="Count of Opposed/Silent" fld="7" subtotal="count" baseField="0" baseItem="0"/>
    <dataField name="Count of Opposed/Silent2" fld="7" subtotal="count" showDataAs="percentOfTotal" baseField="7" baseItem="0" numFmtId="10"/>
  </dataFields>
  <chartFormats count="18">
    <chartFormat chart="1" format="2" series="1">
      <pivotArea type="data" outline="0" fieldPosition="0">
        <references count="1">
          <reference field="4294967294" count="1" selected="0">
            <x v="0"/>
          </reference>
        </references>
      </pivotArea>
    </chartFormat>
    <chartFormat chart="1" format="3" series="1">
      <pivotArea type="data" outline="0" fieldPosition="0">
        <references count="1">
          <reference field="4294967294" count="1" selected="0">
            <x v="1"/>
          </reference>
        </references>
      </pivotArea>
    </chartFormat>
    <chartFormat chart="1" format="4">
      <pivotArea type="data" outline="0" fieldPosition="0">
        <references count="2">
          <reference field="4294967294" count="1" selected="0">
            <x v="0"/>
          </reference>
          <reference field="7" count="1" selected="0">
            <x v="0"/>
          </reference>
        </references>
      </pivotArea>
    </chartFormat>
    <chartFormat chart="1" format="5">
      <pivotArea type="data" outline="0" fieldPosition="0">
        <references count="2">
          <reference field="4294967294" count="1" selected="0">
            <x v="0"/>
          </reference>
          <reference field="7" count="1" selected="0">
            <x v="1"/>
          </reference>
        </references>
      </pivotArea>
    </chartFormat>
    <chartFormat chart="1" format="6">
      <pivotArea type="data" outline="0" fieldPosition="0">
        <references count="2">
          <reference field="4294967294" count="1" selected="0">
            <x v="0"/>
          </reference>
          <reference field="7" count="1" selected="0">
            <x v="2"/>
          </reference>
        </references>
      </pivotArea>
    </chartFormat>
    <chartFormat chart="1" format="7">
      <pivotArea type="data" outline="0" fieldPosition="0">
        <references count="2">
          <reference field="4294967294" count="1" selected="0">
            <x v="0"/>
          </reference>
          <reference field="7" count="1" selected="0">
            <x v="3"/>
          </reference>
        </references>
      </pivotArea>
    </chartFormat>
    <chartFormat chart="1" format="8">
      <pivotArea type="data" outline="0" fieldPosition="0">
        <references count="2">
          <reference field="4294967294" count="1" selected="0">
            <x v="0"/>
          </reference>
          <reference field="7" count="1" selected="0">
            <x v="4"/>
          </reference>
        </references>
      </pivotArea>
    </chartFormat>
    <chartFormat chart="1" format="9">
      <pivotArea type="data" outline="0" fieldPosition="0">
        <references count="2">
          <reference field="4294967294" count="1" selected="0">
            <x v="0"/>
          </reference>
          <reference field="7" count="1" selected="0">
            <x v="5"/>
          </reference>
        </references>
      </pivotArea>
    </chartFormat>
    <chartFormat chart="1" format="10">
      <pivotArea type="data" outline="0" fieldPosition="0">
        <references count="2">
          <reference field="4294967294" count="1" selected="0">
            <x v="0"/>
          </reference>
          <reference field="7" count="1" selected="0">
            <x v="6"/>
          </reference>
        </references>
      </pivotArea>
    </chartFormat>
    <chartFormat chart="1" format="11">
      <pivotArea type="data" outline="0" fieldPosition="0">
        <references count="2">
          <reference field="4294967294" count="1" selected="0">
            <x v="0"/>
          </reference>
          <reference field="7" count="1" selected="0">
            <x v="7"/>
          </reference>
        </references>
      </pivotArea>
    </chartFormat>
    <chartFormat chart="1" format="12">
      <pivotArea type="data" outline="0" fieldPosition="0">
        <references count="2">
          <reference field="4294967294" count="1" selected="0">
            <x v="1"/>
          </reference>
          <reference field="7" count="1" selected="0">
            <x v="0"/>
          </reference>
        </references>
      </pivotArea>
    </chartFormat>
    <chartFormat chart="1" format="13">
      <pivotArea type="data" outline="0" fieldPosition="0">
        <references count="2">
          <reference field="4294967294" count="1" selected="0">
            <x v="1"/>
          </reference>
          <reference field="7" count="1" selected="0">
            <x v="1"/>
          </reference>
        </references>
      </pivotArea>
    </chartFormat>
    <chartFormat chart="1" format="14">
      <pivotArea type="data" outline="0" fieldPosition="0">
        <references count="2">
          <reference field="4294967294" count="1" selected="0">
            <x v="1"/>
          </reference>
          <reference field="7" count="1" selected="0">
            <x v="2"/>
          </reference>
        </references>
      </pivotArea>
    </chartFormat>
    <chartFormat chart="1" format="15">
      <pivotArea type="data" outline="0" fieldPosition="0">
        <references count="2">
          <reference field="4294967294" count="1" selected="0">
            <x v="1"/>
          </reference>
          <reference field="7" count="1" selected="0">
            <x v="3"/>
          </reference>
        </references>
      </pivotArea>
    </chartFormat>
    <chartFormat chart="1" format="16">
      <pivotArea type="data" outline="0" fieldPosition="0">
        <references count="2">
          <reference field="4294967294" count="1" selected="0">
            <x v="1"/>
          </reference>
          <reference field="7" count="1" selected="0">
            <x v="4"/>
          </reference>
        </references>
      </pivotArea>
    </chartFormat>
    <chartFormat chart="1" format="17">
      <pivotArea type="data" outline="0" fieldPosition="0">
        <references count="2">
          <reference field="4294967294" count="1" selected="0">
            <x v="1"/>
          </reference>
          <reference field="7" count="1" selected="0">
            <x v="5"/>
          </reference>
        </references>
      </pivotArea>
    </chartFormat>
    <chartFormat chart="1" format="18">
      <pivotArea type="data" outline="0" fieldPosition="0">
        <references count="2">
          <reference field="4294967294" count="1" selected="0">
            <x v="1"/>
          </reference>
          <reference field="7" count="1" selected="0">
            <x v="6"/>
          </reference>
        </references>
      </pivotArea>
    </chartFormat>
    <chartFormat chart="1" format="19">
      <pivotArea type="data" outline="0" fieldPosition="0">
        <references count="2">
          <reference field="4294967294" count="1" selected="0">
            <x v="1"/>
          </reference>
          <reference field="7"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1"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1">
  <location ref="A3:C9" firstHeaderRow="0" firstDataRow="1" firstDataCol="1" rowPageCount="1" colPageCount="1"/>
  <pivotFields count="19">
    <pivotField showAll="0"/>
    <pivotField showAll="0"/>
    <pivotField axis="axisPage" showAll="0">
      <items count="3">
        <item x="1"/>
        <item x="0"/>
        <item t="default"/>
      </items>
    </pivotField>
    <pivotField showAll="0"/>
    <pivotField showAll="0"/>
    <pivotField showAll="0"/>
    <pivotField showAll="0"/>
    <pivotField axis="axisRow" dataField="1" showAll="0">
      <items count="9">
        <item x="6"/>
        <item x="0"/>
        <item x="3"/>
        <item x="1"/>
        <item x="4"/>
        <item x="5"/>
        <item x="2"/>
        <item x="7"/>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6">
    <i>
      <x/>
    </i>
    <i>
      <x v="1"/>
    </i>
    <i>
      <x v="2"/>
    </i>
    <i>
      <x v="3"/>
    </i>
    <i>
      <x v="4"/>
    </i>
    <i t="grand">
      <x/>
    </i>
  </rowItems>
  <colFields count="1">
    <field x="-2"/>
  </colFields>
  <colItems count="2">
    <i>
      <x/>
    </i>
    <i i="1">
      <x v="1"/>
    </i>
  </colItems>
  <pageFields count="1">
    <pageField fld="2" item="0" hier="-1"/>
  </pageFields>
  <dataFields count="2">
    <dataField name="Count Opposed/Silent" fld="7" subtotal="count" baseField="2" baseItem="0"/>
    <dataField name="Count of Opposed/Silent" fld="7" subtotal="count" showDataAs="percentOfTotal" baseField="7" baseItem="0" numFmtId="10"/>
  </dataFields>
  <chartFormats count="12">
    <chartFormat chart="20" format="2" series="1">
      <pivotArea type="data" outline="0" fieldPosition="0">
        <references count="1">
          <reference field="4294967294" count="1" selected="0">
            <x v="0"/>
          </reference>
        </references>
      </pivotArea>
    </chartFormat>
    <chartFormat chart="20" format="3" series="1">
      <pivotArea type="data" outline="0" fieldPosition="0">
        <references count="1">
          <reference field="4294967294" count="1" selected="0">
            <x v="1"/>
          </reference>
        </references>
      </pivotArea>
    </chartFormat>
    <chartFormat chart="20" format="4">
      <pivotArea type="data" outline="0" fieldPosition="0">
        <references count="2">
          <reference field="4294967294" count="1" selected="0">
            <x v="0"/>
          </reference>
          <reference field="7" count="1" selected="0">
            <x v="0"/>
          </reference>
        </references>
      </pivotArea>
    </chartFormat>
    <chartFormat chart="20" format="5">
      <pivotArea type="data" outline="0" fieldPosition="0">
        <references count="2">
          <reference field="4294967294" count="1" selected="0">
            <x v="0"/>
          </reference>
          <reference field="7" count="1" selected="0">
            <x v="1"/>
          </reference>
        </references>
      </pivotArea>
    </chartFormat>
    <chartFormat chart="20" format="6">
      <pivotArea type="data" outline="0" fieldPosition="0">
        <references count="2">
          <reference field="4294967294" count="1" selected="0">
            <x v="0"/>
          </reference>
          <reference field="7" count="1" selected="0">
            <x v="2"/>
          </reference>
        </references>
      </pivotArea>
    </chartFormat>
    <chartFormat chart="20" format="7">
      <pivotArea type="data" outline="0" fieldPosition="0">
        <references count="2">
          <reference field="4294967294" count="1" selected="0">
            <x v="0"/>
          </reference>
          <reference field="7" count="1" selected="0">
            <x v="3"/>
          </reference>
        </references>
      </pivotArea>
    </chartFormat>
    <chartFormat chart="20" format="8">
      <pivotArea type="data" outline="0" fieldPosition="0">
        <references count="2">
          <reference field="4294967294" count="1" selected="0">
            <x v="0"/>
          </reference>
          <reference field="7" count="1" selected="0">
            <x v="4"/>
          </reference>
        </references>
      </pivotArea>
    </chartFormat>
    <chartFormat chart="20" format="9">
      <pivotArea type="data" outline="0" fieldPosition="0">
        <references count="2">
          <reference field="4294967294" count="1" selected="0">
            <x v="1"/>
          </reference>
          <reference field="7" count="1" selected="0">
            <x v="0"/>
          </reference>
        </references>
      </pivotArea>
    </chartFormat>
    <chartFormat chart="20" format="10">
      <pivotArea type="data" outline="0" fieldPosition="0">
        <references count="2">
          <reference field="4294967294" count="1" selected="0">
            <x v="1"/>
          </reference>
          <reference field="7" count="1" selected="0">
            <x v="1"/>
          </reference>
        </references>
      </pivotArea>
    </chartFormat>
    <chartFormat chart="20" format="11">
      <pivotArea type="data" outline="0" fieldPosition="0">
        <references count="2">
          <reference field="4294967294" count="1" selected="0">
            <x v="1"/>
          </reference>
          <reference field="7" count="1" selected="0">
            <x v="2"/>
          </reference>
        </references>
      </pivotArea>
    </chartFormat>
    <chartFormat chart="20" format="12">
      <pivotArea type="data" outline="0" fieldPosition="0">
        <references count="2">
          <reference field="4294967294" count="1" selected="0">
            <x v="1"/>
          </reference>
          <reference field="7" count="1" selected="0">
            <x v="3"/>
          </reference>
        </references>
      </pivotArea>
    </chartFormat>
    <chartFormat chart="20" format="13">
      <pivotArea type="data" outline="0" fieldPosition="0">
        <references count="2">
          <reference field="4294967294" count="1" selected="0">
            <x v="1"/>
          </reference>
          <reference field="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1"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location ref="A3:C11" firstHeaderRow="0" firstDataRow="1" firstDataCol="1" rowPageCount="1" colPageCount="1"/>
  <pivotFields count="19">
    <pivotField showAll="0"/>
    <pivotField showAll="0"/>
    <pivotField showAll="0"/>
    <pivotField showAll="0"/>
    <pivotField showAll="0"/>
    <pivotField axis="axisPage" showAll="0">
      <items count="4">
        <item x="1"/>
        <item x="2"/>
        <item x="0"/>
        <item t="default"/>
      </items>
    </pivotField>
    <pivotField showAll="0"/>
    <pivotField axis="axisRow" dataField="1" showAll="0">
      <items count="9">
        <item x="6"/>
        <item x="0"/>
        <item x="3"/>
        <item x="1"/>
        <item x="4"/>
        <item x="5"/>
        <item x="2"/>
        <item x="7"/>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8">
    <i>
      <x/>
    </i>
    <i>
      <x v="1"/>
    </i>
    <i>
      <x v="3"/>
    </i>
    <i>
      <x v="4"/>
    </i>
    <i>
      <x v="5"/>
    </i>
    <i>
      <x v="6"/>
    </i>
    <i>
      <x v="7"/>
    </i>
    <i t="grand">
      <x/>
    </i>
  </rowItems>
  <colFields count="1">
    <field x="-2"/>
  </colFields>
  <colItems count="2">
    <i>
      <x/>
    </i>
    <i i="1">
      <x v="1"/>
    </i>
  </colItems>
  <pageFields count="1">
    <pageField fld="5" item="2" hier="-1"/>
  </pageFields>
  <dataFields count="2">
    <dataField name="Count of Opposed/Silent" fld="7" subtotal="count" baseField="0" baseItem="0"/>
    <dataField name="Count of Opposed/Silent2" fld="7" subtotal="count" showDataAs="percentOfTotal" baseField="7" baseItem="0" numFmtId="10"/>
  </dataFields>
  <chartFormats count="2">
    <chartFormat chart="12" format="0" series="1">
      <pivotArea type="data" outline="0" fieldPosition="0">
        <references count="1">
          <reference field="4294967294" count="1" selected="0">
            <x v="0"/>
          </reference>
        </references>
      </pivotArea>
    </chartFormat>
    <chartFormat chart="12"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topLeftCell="H1" zoomScale="68" zoomScaleNormal="68" workbookViewId="0">
      <selection sqref="A1:XFD1048576"/>
    </sheetView>
  </sheetViews>
  <sheetFormatPr defaultRowHeight="15" x14ac:dyDescent="0.25"/>
  <cols>
    <col min="1" max="1" width="5" bestFit="1" customWidth="1"/>
    <col min="2" max="2" width="27.7109375" bestFit="1" customWidth="1"/>
    <col min="3" max="3" width="27.7109375" customWidth="1"/>
    <col min="4" max="4" width="10.85546875" bestFit="1" customWidth="1"/>
    <col min="5" max="5" width="15.85546875" bestFit="1" customWidth="1"/>
    <col min="6" max="6" width="10.85546875" bestFit="1" customWidth="1"/>
    <col min="8" max="8" width="44.5703125" bestFit="1" customWidth="1"/>
  </cols>
  <sheetData>
    <row r="1" spans="1:20" x14ac:dyDescent="0.25">
      <c r="A1">
        <v>1</v>
      </c>
      <c r="B1" t="s">
        <v>1126</v>
      </c>
      <c r="C1" t="s">
        <v>1574</v>
      </c>
      <c r="D1" t="s">
        <v>30</v>
      </c>
      <c r="E1" t="s">
        <v>31</v>
      </c>
      <c r="F1" t="s">
        <v>32</v>
      </c>
      <c r="G1" t="s">
        <v>33</v>
      </c>
      <c r="H1" t="s">
        <v>34</v>
      </c>
      <c r="I1" t="s">
        <v>35</v>
      </c>
      <c r="J1" t="s">
        <v>36</v>
      </c>
      <c r="K1" t="s">
        <v>37</v>
      </c>
      <c r="L1" t="s">
        <v>38</v>
      </c>
      <c r="M1" t="s">
        <v>39</v>
      </c>
      <c r="N1" t="s">
        <v>45</v>
      </c>
      <c r="O1" t="s">
        <v>40</v>
      </c>
      <c r="P1" t="s">
        <v>41</v>
      </c>
      <c r="Q1" t="s">
        <v>42</v>
      </c>
      <c r="R1" t="s">
        <v>43</v>
      </c>
      <c r="S1" t="s">
        <v>44</v>
      </c>
    </row>
    <row r="2" spans="1:20" x14ac:dyDescent="0.25">
      <c r="A2">
        <v>2</v>
      </c>
      <c r="B2" t="s">
        <v>46</v>
      </c>
      <c r="C2" t="s">
        <v>1575</v>
      </c>
      <c r="D2" t="s">
        <v>47</v>
      </c>
      <c r="E2" t="s">
        <v>48</v>
      </c>
      <c r="F2" t="s">
        <v>1124</v>
      </c>
      <c r="G2" t="s">
        <v>49</v>
      </c>
      <c r="H2" t="s">
        <v>50</v>
      </c>
      <c r="I2" t="s">
        <v>51</v>
      </c>
      <c r="J2" t="s">
        <v>52</v>
      </c>
      <c r="K2">
        <v>2020</v>
      </c>
      <c r="L2" t="s">
        <v>53</v>
      </c>
      <c r="M2" t="s">
        <v>54</v>
      </c>
      <c r="N2" t="s">
        <v>60</v>
      </c>
      <c r="O2" t="s">
        <v>55</v>
      </c>
      <c r="P2" t="s">
        <v>56</v>
      </c>
      <c r="Q2" t="s">
        <v>57</v>
      </c>
      <c r="R2" t="s">
        <v>58</v>
      </c>
      <c r="S2" t="s">
        <v>59</v>
      </c>
    </row>
    <row r="3" spans="1:20" x14ac:dyDescent="0.25">
      <c r="A3">
        <v>54</v>
      </c>
      <c r="B3" t="s">
        <v>46</v>
      </c>
      <c r="C3" t="s">
        <v>1576</v>
      </c>
      <c r="D3" t="s">
        <v>609</v>
      </c>
      <c r="E3" t="s">
        <v>610</v>
      </c>
      <c r="F3" t="s">
        <v>1123</v>
      </c>
      <c r="G3" t="s">
        <v>408</v>
      </c>
      <c r="H3" t="s">
        <v>50</v>
      </c>
      <c r="I3" t="s">
        <v>611</v>
      </c>
      <c r="J3" t="s">
        <v>612</v>
      </c>
      <c r="L3" t="s">
        <v>613</v>
      </c>
      <c r="M3" t="s">
        <v>614</v>
      </c>
      <c r="N3" t="s">
        <v>642</v>
      </c>
      <c r="O3" t="s">
        <v>615</v>
      </c>
      <c r="P3" t="s">
        <v>616</v>
      </c>
      <c r="Q3" t="s">
        <v>617</v>
      </c>
      <c r="S3" t="s">
        <v>641</v>
      </c>
    </row>
    <row r="4" spans="1:20" x14ac:dyDescent="0.25">
      <c r="A4">
        <v>4</v>
      </c>
      <c r="B4" t="s">
        <v>46</v>
      </c>
      <c r="C4" t="s">
        <v>1575</v>
      </c>
      <c r="D4" t="s">
        <v>74</v>
      </c>
      <c r="E4" t="s">
        <v>75</v>
      </c>
      <c r="F4" t="s">
        <v>1124</v>
      </c>
      <c r="G4" t="s">
        <v>76</v>
      </c>
      <c r="H4" t="s">
        <v>1127</v>
      </c>
      <c r="K4">
        <v>2018</v>
      </c>
      <c r="L4" t="s">
        <v>78</v>
      </c>
      <c r="M4" t="s">
        <v>79</v>
      </c>
      <c r="N4" t="s">
        <v>84</v>
      </c>
      <c r="O4" t="s">
        <v>80</v>
      </c>
      <c r="P4" t="s">
        <v>81</v>
      </c>
      <c r="Q4" t="s">
        <v>82</v>
      </c>
      <c r="S4" t="s">
        <v>83</v>
      </c>
    </row>
    <row r="5" spans="1:20" x14ac:dyDescent="0.25">
      <c r="A5">
        <v>5</v>
      </c>
      <c r="B5" t="s">
        <v>46</v>
      </c>
      <c r="C5" t="s">
        <v>1575</v>
      </c>
      <c r="D5" t="s">
        <v>85</v>
      </c>
      <c r="E5" t="s">
        <v>86</v>
      </c>
      <c r="F5" t="s">
        <v>1123</v>
      </c>
      <c r="G5" t="s">
        <v>87</v>
      </c>
      <c r="H5" t="s">
        <v>50</v>
      </c>
      <c r="I5" t="s">
        <v>88</v>
      </c>
      <c r="J5" t="s">
        <v>89</v>
      </c>
      <c r="L5" t="s">
        <v>90</v>
      </c>
      <c r="M5" t="s">
        <v>91</v>
      </c>
      <c r="N5" t="s">
        <v>97</v>
      </c>
      <c r="O5" t="s">
        <v>92</v>
      </c>
      <c r="P5" t="s">
        <v>93</v>
      </c>
      <c r="Q5" t="s">
        <v>94</v>
      </c>
      <c r="R5" t="s">
        <v>95</v>
      </c>
      <c r="S5" t="s">
        <v>96</v>
      </c>
    </row>
    <row r="6" spans="1:20" x14ac:dyDescent="0.25">
      <c r="A6">
        <v>6</v>
      </c>
      <c r="B6" t="s">
        <v>46</v>
      </c>
      <c r="C6" t="s">
        <v>1575</v>
      </c>
      <c r="D6" t="s">
        <v>98</v>
      </c>
      <c r="E6" t="s">
        <v>99</v>
      </c>
      <c r="F6" t="s">
        <v>1123</v>
      </c>
      <c r="G6" t="s">
        <v>100</v>
      </c>
      <c r="H6" t="s">
        <v>50</v>
      </c>
      <c r="I6" t="s">
        <v>101</v>
      </c>
      <c r="J6" t="s">
        <v>102</v>
      </c>
      <c r="L6" t="s">
        <v>103</v>
      </c>
      <c r="M6" t="s">
        <v>104</v>
      </c>
      <c r="N6" t="s">
        <v>110</v>
      </c>
      <c r="O6" t="s">
        <v>105</v>
      </c>
      <c r="P6" t="s">
        <v>106</v>
      </c>
      <c r="Q6" t="s">
        <v>107</v>
      </c>
      <c r="R6" t="s">
        <v>108</v>
      </c>
      <c r="S6" t="s">
        <v>109</v>
      </c>
    </row>
    <row r="7" spans="1:20" x14ac:dyDescent="0.25">
      <c r="A7">
        <v>7</v>
      </c>
      <c r="B7" t="s">
        <v>46</v>
      </c>
      <c r="C7" t="s">
        <v>1575</v>
      </c>
      <c r="D7" t="s">
        <v>111</v>
      </c>
      <c r="E7" t="s">
        <v>112</v>
      </c>
      <c r="F7" t="s">
        <v>1124</v>
      </c>
      <c r="G7" t="s">
        <v>113</v>
      </c>
      <c r="H7" t="s">
        <v>1128</v>
      </c>
      <c r="I7" t="s">
        <v>1129</v>
      </c>
      <c r="J7" t="s">
        <v>1130</v>
      </c>
      <c r="K7">
        <v>2022</v>
      </c>
      <c r="L7" t="s">
        <v>114</v>
      </c>
      <c r="M7" t="s">
        <v>115</v>
      </c>
      <c r="N7" t="s">
        <v>121</v>
      </c>
      <c r="O7" t="s">
        <v>116</v>
      </c>
      <c r="P7" t="s">
        <v>117</v>
      </c>
      <c r="Q7" t="s">
        <v>118</v>
      </c>
      <c r="R7" t="s">
        <v>119</v>
      </c>
      <c r="S7" t="s">
        <v>120</v>
      </c>
    </row>
    <row r="8" spans="1:20" x14ac:dyDescent="0.25">
      <c r="A8">
        <v>8</v>
      </c>
      <c r="B8" t="s">
        <v>46</v>
      </c>
      <c r="C8" t="s">
        <v>1575</v>
      </c>
      <c r="D8" t="s">
        <v>122</v>
      </c>
      <c r="E8" t="s">
        <v>123</v>
      </c>
      <c r="F8" t="s">
        <v>1123</v>
      </c>
      <c r="G8" t="s">
        <v>124</v>
      </c>
      <c r="H8" t="s">
        <v>1577</v>
      </c>
      <c r="I8" t="s">
        <v>126</v>
      </c>
      <c r="J8" t="s">
        <v>127</v>
      </c>
      <c r="L8" t="s">
        <v>128</v>
      </c>
      <c r="M8" t="s">
        <v>129</v>
      </c>
      <c r="N8" t="s">
        <v>135</v>
      </c>
      <c r="O8" t="s">
        <v>130</v>
      </c>
      <c r="P8" t="s">
        <v>131</v>
      </c>
      <c r="Q8" t="s">
        <v>132</v>
      </c>
      <c r="R8" t="s">
        <v>133</v>
      </c>
      <c r="S8" t="s">
        <v>134</v>
      </c>
    </row>
    <row r="9" spans="1:20" x14ac:dyDescent="0.25">
      <c r="A9">
        <v>9</v>
      </c>
      <c r="B9" t="s">
        <v>46</v>
      </c>
      <c r="C9" t="s">
        <v>1575</v>
      </c>
      <c r="D9" t="s">
        <v>74</v>
      </c>
      <c r="E9" t="s">
        <v>136</v>
      </c>
      <c r="F9" t="s">
        <v>1124</v>
      </c>
      <c r="G9" t="s">
        <v>137</v>
      </c>
      <c r="H9" t="s">
        <v>1127</v>
      </c>
      <c r="K9">
        <v>2022</v>
      </c>
      <c r="L9" t="s">
        <v>138</v>
      </c>
      <c r="M9" t="s">
        <v>139</v>
      </c>
      <c r="N9" t="s">
        <v>145</v>
      </c>
      <c r="O9" t="s">
        <v>140</v>
      </c>
      <c r="P9" t="s">
        <v>141</v>
      </c>
      <c r="Q9" t="s">
        <v>142</v>
      </c>
      <c r="R9" t="s">
        <v>143</v>
      </c>
      <c r="S9" t="s">
        <v>144</v>
      </c>
    </row>
    <row r="10" spans="1:20" x14ac:dyDescent="0.25">
      <c r="A10">
        <v>10</v>
      </c>
      <c r="B10" t="s">
        <v>46</v>
      </c>
      <c r="C10" t="s">
        <v>1575</v>
      </c>
      <c r="D10" t="s">
        <v>146</v>
      </c>
      <c r="E10" t="s">
        <v>147</v>
      </c>
      <c r="F10" t="s">
        <v>1123</v>
      </c>
      <c r="G10" t="s">
        <v>148</v>
      </c>
      <c r="H10" t="s">
        <v>50</v>
      </c>
      <c r="I10" t="s">
        <v>149</v>
      </c>
      <c r="J10" t="s">
        <v>150</v>
      </c>
      <c r="L10" t="s">
        <v>151</v>
      </c>
      <c r="M10" t="s">
        <v>152</v>
      </c>
      <c r="N10" t="s">
        <v>157</v>
      </c>
      <c r="O10" t="s">
        <v>153</v>
      </c>
      <c r="P10" t="s">
        <v>154</v>
      </c>
      <c r="Q10" t="s">
        <v>155</v>
      </c>
      <c r="S10" t="s">
        <v>156</v>
      </c>
    </row>
    <row r="11" spans="1:20" x14ac:dyDescent="0.25">
      <c r="A11">
        <v>11</v>
      </c>
      <c r="B11" t="s">
        <v>46</v>
      </c>
      <c r="C11" t="s">
        <v>1575</v>
      </c>
      <c r="D11" t="s">
        <v>98</v>
      </c>
      <c r="E11" t="s">
        <v>158</v>
      </c>
      <c r="F11" t="s">
        <v>1124</v>
      </c>
      <c r="G11" t="s">
        <v>159</v>
      </c>
      <c r="H11" t="s">
        <v>1127</v>
      </c>
      <c r="K11">
        <v>2022</v>
      </c>
      <c r="L11" t="s">
        <v>160</v>
      </c>
      <c r="M11" t="s">
        <v>161</v>
      </c>
      <c r="N11" t="s">
        <v>166</v>
      </c>
      <c r="O11" t="s">
        <v>162</v>
      </c>
      <c r="P11" t="s">
        <v>163</v>
      </c>
      <c r="Q11" t="s">
        <v>164</v>
      </c>
      <c r="S11" t="s">
        <v>165</v>
      </c>
    </row>
    <row r="12" spans="1:20" x14ac:dyDescent="0.25">
      <c r="A12">
        <v>22</v>
      </c>
      <c r="B12" t="s">
        <v>46</v>
      </c>
      <c r="C12" t="s">
        <v>1576</v>
      </c>
      <c r="D12" t="s">
        <v>276</v>
      </c>
      <c r="E12" t="s">
        <v>277</v>
      </c>
      <c r="F12" t="s">
        <v>1123</v>
      </c>
      <c r="G12" t="s">
        <v>278</v>
      </c>
      <c r="H12" t="s">
        <v>50</v>
      </c>
      <c r="I12" t="s">
        <v>279</v>
      </c>
      <c r="J12" t="s">
        <v>280</v>
      </c>
      <c r="K12">
        <v>2022</v>
      </c>
      <c r="L12" t="s">
        <v>281</v>
      </c>
      <c r="M12" t="s">
        <v>282</v>
      </c>
      <c r="N12" t="s">
        <v>295</v>
      </c>
      <c r="O12" t="s">
        <v>283</v>
      </c>
      <c r="P12" t="s">
        <v>284</v>
      </c>
      <c r="Q12" t="s">
        <v>285</v>
      </c>
      <c r="S12" t="s">
        <v>286</v>
      </c>
      <c r="T12" t="s">
        <v>295</v>
      </c>
    </row>
    <row r="13" spans="1:20" x14ac:dyDescent="0.25">
      <c r="A13">
        <v>13</v>
      </c>
      <c r="B13" t="s">
        <v>46</v>
      </c>
      <c r="C13" t="s">
        <v>1575</v>
      </c>
      <c r="D13" t="s">
        <v>179</v>
      </c>
      <c r="E13" t="s">
        <v>180</v>
      </c>
      <c r="F13" t="s">
        <v>1123</v>
      </c>
      <c r="G13" t="s">
        <v>181</v>
      </c>
      <c r="H13" t="s">
        <v>50</v>
      </c>
      <c r="I13" t="s">
        <v>182</v>
      </c>
      <c r="J13" t="s">
        <v>183</v>
      </c>
      <c r="L13" t="s">
        <v>184</v>
      </c>
      <c r="M13" t="s">
        <v>185</v>
      </c>
      <c r="N13" t="s">
        <v>202</v>
      </c>
      <c r="O13" t="s">
        <v>186</v>
      </c>
      <c r="P13" t="s">
        <v>187</v>
      </c>
      <c r="Q13" t="s">
        <v>188</v>
      </c>
      <c r="S13" t="s">
        <v>189</v>
      </c>
    </row>
    <row r="14" spans="1:20" x14ac:dyDescent="0.25">
      <c r="A14">
        <v>14</v>
      </c>
      <c r="B14" t="s">
        <v>46</v>
      </c>
      <c r="C14" t="s">
        <v>1575</v>
      </c>
      <c r="D14" t="s">
        <v>191</v>
      </c>
      <c r="E14" t="s">
        <v>192</v>
      </c>
      <c r="F14" t="s">
        <v>1123</v>
      </c>
      <c r="G14" t="s">
        <v>193</v>
      </c>
      <c r="H14" t="s">
        <v>50</v>
      </c>
      <c r="I14" t="s">
        <v>194</v>
      </c>
      <c r="J14" t="s">
        <v>195</v>
      </c>
      <c r="L14" t="s">
        <v>196</v>
      </c>
      <c r="M14" t="s">
        <v>197</v>
      </c>
      <c r="N14" t="s">
        <v>215</v>
      </c>
      <c r="O14" t="s">
        <v>198</v>
      </c>
      <c r="P14" t="s">
        <v>199</v>
      </c>
      <c r="Q14" t="s">
        <v>200</v>
      </c>
      <c r="S14" t="s">
        <v>201</v>
      </c>
    </row>
    <row r="15" spans="1:20" x14ac:dyDescent="0.25">
      <c r="A15">
        <v>15</v>
      </c>
      <c r="B15" t="s">
        <v>46</v>
      </c>
      <c r="C15" t="s">
        <v>1575</v>
      </c>
      <c r="D15" t="s">
        <v>203</v>
      </c>
      <c r="E15" t="s">
        <v>204</v>
      </c>
      <c r="F15" t="s">
        <v>1123</v>
      </c>
      <c r="G15" t="s">
        <v>205</v>
      </c>
      <c r="H15" t="s">
        <v>1577</v>
      </c>
      <c r="I15" t="s">
        <v>207</v>
      </c>
      <c r="J15" t="s">
        <v>208</v>
      </c>
      <c r="L15" t="s">
        <v>209</v>
      </c>
      <c r="M15" t="s">
        <v>210</v>
      </c>
      <c r="N15" t="s">
        <v>225</v>
      </c>
      <c r="O15" t="s">
        <v>211</v>
      </c>
      <c r="P15" t="s">
        <v>212</v>
      </c>
      <c r="Q15" t="s">
        <v>213</v>
      </c>
      <c r="S15" t="s">
        <v>214</v>
      </c>
    </row>
    <row r="16" spans="1:20" x14ac:dyDescent="0.25">
      <c r="A16">
        <v>16</v>
      </c>
      <c r="B16" t="s">
        <v>46</v>
      </c>
      <c r="C16" t="s">
        <v>1575</v>
      </c>
      <c r="D16" t="s">
        <v>216</v>
      </c>
      <c r="E16" t="s">
        <v>217</v>
      </c>
      <c r="F16" t="s">
        <v>1124</v>
      </c>
      <c r="G16" t="s">
        <v>218</v>
      </c>
      <c r="H16" t="s">
        <v>1131</v>
      </c>
      <c r="I16" t="s">
        <v>1132</v>
      </c>
      <c r="J16" t="s">
        <v>1133</v>
      </c>
      <c r="K16">
        <v>2020</v>
      </c>
      <c r="L16" t="s">
        <v>219</v>
      </c>
      <c r="M16" t="s">
        <v>220</v>
      </c>
      <c r="N16" t="s">
        <v>235</v>
      </c>
      <c r="O16" t="s">
        <v>221</v>
      </c>
      <c r="P16" t="s">
        <v>222</v>
      </c>
      <c r="Q16" t="s">
        <v>223</v>
      </c>
      <c r="S16" t="s">
        <v>224</v>
      </c>
    </row>
    <row r="17" spans="1:19" x14ac:dyDescent="0.25">
      <c r="A17">
        <v>17</v>
      </c>
      <c r="B17" t="s">
        <v>46</v>
      </c>
      <c r="C17" t="s">
        <v>1575</v>
      </c>
      <c r="D17" t="s">
        <v>226</v>
      </c>
      <c r="E17" t="s">
        <v>227</v>
      </c>
      <c r="F17" t="s">
        <v>1124</v>
      </c>
      <c r="G17" t="s">
        <v>228</v>
      </c>
      <c r="H17" t="s">
        <v>1127</v>
      </c>
      <c r="K17">
        <v>2020</v>
      </c>
      <c r="L17" t="s">
        <v>229</v>
      </c>
      <c r="M17" t="s">
        <v>230</v>
      </c>
      <c r="N17" t="s">
        <v>247</v>
      </c>
      <c r="O17" t="s">
        <v>231</v>
      </c>
      <c r="P17" t="s">
        <v>232</v>
      </c>
      <c r="Q17" t="s">
        <v>233</v>
      </c>
      <c r="S17" t="s">
        <v>234</v>
      </c>
    </row>
    <row r="18" spans="1:19" x14ac:dyDescent="0.25">
      <c r="A18">
        <v>61</v>
      </c>
      <c r="B18" t="s">
        <v>46</v>
      </c>
      <c r="C18" t="s">
        <v>1576</v>
      </c>
      <c r="D18" t="s">
        <v>686</v>
      </c>
      <c r="E18" t="s">
        <v>687</v>
      </c>
      <c r="F18" t="s">
        <v>1123</v>
      </c>
      <c r="G18" t="s">
        <v>113</v>
      </c>
      <c r="H18" t="s">
        <v>50</v>
      </c>
      <c r="I18" t="s">
        <v>688</v>
      </c>
      <c r="J18" t="s">
        <v>689</v>
      </c>
      <c r="L18" t="s">
        <v>690</v>
      </c>
      <c r="M18" t="s">
        <v>691</v>
      </c>
      <c r="N18" t="s">
        <v>720</v>
      </c>
      <c r="O18" t="s">
        <v>692</v>
      </c>
      <c r="P18" t="s">
        <v>693</v>
      </c>
      <c r="Q18" t="s">
        <v>694</v>
      </c>
      <c r="R18" t="s">
        <v>695</v>
      </c>
      <c r="S18" t="s">
        <v>719</v>
      </c>
    </row>
    <row r="19" spans="1:19" x14ac:dyDescent="0.25">
      <c r="A19">
        <v>19</v>
      </c>
      <c r="B19" t="s">
        <v>46</v>
      </c>
      <c r="C19" t="s">
        <v>1575</v>
      </c>
      <c r="D19" t="s">
        <v>248</v>
      </c>
      <c r="E19" t="s">
        <v>249</v>
      </c>
      <c r="F19" t="s">
        <v>1123</v>
      </c>
      <c r="G19" t="s">
        <v>193</v>
      </c>
      <c r="H19" t="s">
        <v>50</v>
      </c>
      <c r="I19" t="s">
        <v>250</v>
      </c>
      <c r="J19" t="s">
        <v>251</v>
      </c>
      <c r="L19" t="s">
        <v>252</v>
      </c>
      <c r="M19" t="s">
        <v>253</v>
      </c>
      <c r="N19" t="s">
        <v>266</v>
      </c>
      <c r="O19" t="s">
        <v>254</v>
      </c>
      <c r="P19" t="s">
        <v>255</v>
      </c>
      <c r="Q19" t="s">
        <v>256</v>
      </c>
      <c r="S19" t="s">
        <v>257</v>
      </c>
    </row>
    <row r="20" spans="1:19" x14ac:dyDescent="0.25">
      <c r="A20">
        <v>20</v>
      </c>
      <c r="B20" t="s">
        <v>46</v>
      </c>
      <c r="C20" t="s">
        <v>1575</v>
      </c>
      <c r="D20" t="s">
        <v>203</v>
      </c>
      <c r="E20" t="s">
        <v>259</v>
      </c>
      <c r="F20" t="s">
        <v>1124</v>
      </c>
      <c r="G20" t="s">
        <v>49</v>
      </c>
      <c r="H20" t="s">
        <v>50</v>
      </c>
      <c r="I20" t="s">
        <v>1134</v>
      </c>
      <c r="K20">
        <v>2018</v>
      </c>
      <c r="L20" t="s">
        <v>260</v>
      </c>
      <c r="M20" t="s">
        <v>261</v>
      </c>
      <c r="N20" t="s">
        <v>275</v>
      </c>
      <c r="O20" t="s">
        <v>262</v>
      </c>
      <c r="P20" t="s">
        <v>263</v>
      </c>
      <c r="Q20" t="s">
        <v>264</v>
      </c>
      <c r="S20" t="s">
        <v>265</v>
      </c>
    </row>
    <row r="21" spans="1:19" x14ac:dyDescent="0.25">
      <c r="A21">
        <v>21</v>
      </c>
      <c r="B21" t="s">
        <v>46</v>
      </c>
      <c r="C21" t="s">
        <v>1575</v>
      </c>
      <c r="D21" t="s">
        <v>74</v>
      </c>
      <c r="E21" t="s">
        <v>267</v>
      </c>
      <c r="F21" t="s">
        <v>1124</v>
      </c>
      <c r="G21" t="s">
        <v>268</v>
      </c>
      <c r="H21" t="s">
        <v>1127</v>
      </c>
      <c r="K21">
        <v>2020</v>
      </c>
      <c r="L21" t="s">
        <v>269</v>
      </c>
      <c r="M21" t="s">
        <v>270</v>
      </c>
      <c r="N21" t="s">
        <v>287</v>
      </c>
      <c r="O21" t="s">
        <v>271</v>
      </c>
      <c r="P21" t="s">
        <v>272</v>
      </c>
      <c r="Q21" t="s">
        <v>273</v>
      </c>
      <c r="S21" t="s">
        <v>274</v>
      </c>
    </row>
    <row r="22" spans="1:19" x14ac:dyDescent="0.25">
      <c r="A22">
        <v>33</v>
      </c>
      <c r="B22" t="s">
        <v>46</v>
      </c>
      <c r="C22" t="s">
        <v>1576</v>
      </c>
      <c r="D22" t="s">
        <v>383</v>
      </c>
      <c r="E22" t="s">
        <v>384</v>
      </c>
      <c r="F22" t="s">
        <v>1124</v>
      </c>
      <c r="G22" t="s">
        <v>385</v>
      </c>
      <c r="H22" t="s">
        <v>1127</v>
      </c>
      <c r="K22">
        <v>2018</v>
      </c>
      <c r="L22" t="s">
        <v>386</v>
      </c>
      <c r="M22" t="s">
        <v>387</v>
      </c>
      <c r="N22" t="s">
        <v>405</v>
      </c>
      <c r="O22" t="s">
        <v>388</v>
      </c>
      <c r="P22" t="s">
        <v>389</v>
      </c>
      <c r="Q22" t="s">
        <v>390</v>
      </c>
      <c r="S22" t="s">
        <v>1148</v>
      </c>
    </row>
    <row r="23" spans="1:19" x14ac:dyDescent="0.25">
      <c r="A23">
        <v>23</v>
      </c>
      <c r="B23" t="s">
        <v>46</v>
      </c>
      <c r="C23" t="s">
        <v>1575</v>
      </c>
      <c r="D23" t="s">
        <v>191</v>
      </c>
      <c r="E23" t="s">
        <v>288</v>
      </c>
      <c r="F23" t="s">
        <v>1124</v>
      </c>
      <c r="G23" t="s">
        <v>137</v>
      </c>
      <c r="H23" t="s">
        <v>1128</v>
      </c>
      <c r="I23" t="s">
        <v>1135</v>
      </c>
      <c r="J23" t="s">
        <v>1136</v>
      </c>
      <c r="K23">
        <v>2020</v>
      </c>
      <c r="L23" t="s">
        <v>289</v>
      </c>
      <c r="M23" t="s">
        <v>290</v>
      </c>
      <c r="N23" t="s">
        <v>304</v>
      </c>
      <c r="O23" t="s">
        <v>291</v>
      </c>
      <c r="P23" t="s">
        <v>292</v>
      </c>
      <c r="Q23" t="s">
        <v>293</v>
      </c>
      <c r="S23" t="s">
        <v>294</v>
      </c>
    </row>
    <row r="24" spans="1:19" x14ac:dyDescent="0.25">
      <c r="A24">
        <v>24</v>
      </c>
      <c r="B24" t="s">
        <v>46</v>
      </c>
      <c r="C24" t="s">
        <v>1575</v>
      </c>
      <c r="D24" t="s">
        <v>85</v>
      </c>
      <c r="E24" t="s">
        <v>296</v>
      </c>
      <c r="F24" t="s">
        <v>1124</v>
      </c>
      <c r="G24" t="s">
        <v>297</v>
      </c>
      <c r="H24" t="s">
        <v>1137</v>
      </c>
      <c r="I24" t="s">
        <v>1138</v>
      </c>
      <c r="J24" t="s">
        <v>1139</v>
      </c>
      <c r="K24">
        <v>2022</v>
      </c>
      <c r="L24" t="s">
        <v>298</v>
      </c>
      <c r="M24" t="s">
        <v>299</v>
      </c>
      <c r="N24" t="s">
        <v>313</v>
      </c>
      <c r="O24" t="s">
        <v>300</v>
      </c>
      <c r="P24" t="s">
        <v>301</v>
      </c>
      <c r="Q24" t="s">
        <v>302</v>
      </c>
      <c r="S24" t="s">
        <v>303</v>
      </c>
    </row>
    <row r="25" spans="1:19" x14ac:dyDescent="0.25">
      <c r="A25">
        <v>25</v>
      </c>
      <c r="B25" t="s">
        <v>46</v>
      </c>
      <c r="C25" t="s">
        <v>1575</v>
      </c>
      <c r="D25" t="s">
        <v>305</v>
      </c>
      <c r="E25" t="s">
        <v>306</v>
      </c>
      <c r="F25" t="s">
        <v>1124</v>
      </c>
      <c r="G25" t="s">
        <v>268</v>
      </c>
      <c r="H25" t="s">
        <v>1127</v>
      </c>
      <c r="K25">
        <v>2018</v>
      </c>
      <c r="L25" t="s">
        <v>307</v>
      </c>
      <c r="M25" t="s">
        <v>308</v>
      </c>
      <c r="N25" t="s">
        <v>323</v>
      </c>
      <c r="O25" t="s">
        <v>309</v>
      </c>
      <c r="P25" t="s">
        <v>310</v>
      </c>
      <c r="Q25" t="s">
        <v>311</v>
      </c>
      <c r="S25" t="s">
        <v>312</v>
      </c>
    </row>
    <row r="26" spans="1:19" x14ac:dyDescent="0.25">
      <c r="A26">
        <v>26</v>
      </c>
      <c r="B26" t="s">
        <v>46</v>
      </c>
      <c r="C26" t="s">
        <v>1575</v>
      </c>
      <c r="D26" t="s">
        <v>314</v>
      </c>
      <c r="E26" t="s">
        <v>315</v>
      </c>
      <c r="F26" t="s">
        <v>1124</v>
      </c>
      <c r="G26" t="s">
        <v>316</v>
      </c>
      <c r="H26" t="s">
        <v>1128</v>
      </c>
      <c r="I26" t="s">
        <v>1140</v>
      </c>
      <c r="J26" t="s">
        <v>1141</v>
      </c>
      <c r="K26">
        <v>2020</v>
      </c>
      <c r="L26" t="s">
        <v>317</v>
      </c>
      <c r="M26" t="s">
        <v>318</v>
      </c>
      <c r="N26" t="s">
        <v>335</v>
      </c>
      <c r="O26" t="s">
        <v>319</v>
      </c>
      <c r="P26" t="s">
        <v>320</v>
      </c>
      <c r="Q26" t="s">
        <v>321</v>
      </c>
      <c r="S26" t="s">
        <v>322</v>
      </c>
    </row>
    <row r="27" spans="1:19" x14ac:dyDescent="0.25">
      <c r="A27">
        <v>27</v>
      </c>
      <c r="B27" t="s">
        <v>46</v>
      </c>
      <c r="C27" t="s">
        <v>1575</v>
      </c>
      <c r="D27" t="s">
        <v>324</v>
      </c>
      <c r="E27" t="s">
        <v>325</v>
      </c>
      <c r="F27" t="s">
        <v>1123</v>
      </c>
      <c r="G27" t="s">
        <v>326</v>
      </c>
      <c r="H27" t="s">
        <v>50</v>
      </c>
      <c r="I27" t="s">
        <v>327</v>
      </c>
      <c r="J27" t="s">
        <v>328</v>
      </c>
      <c r="L27" t="s">
        <v>329</v>
      </c>
      <c r="M27" t="s">
        <v>330</v>
      </c>
      <c r="N27" t="s">
        <v>345</v>
      </c>
      <c r="O27" t="s">
        <v>331</v>
      </c>
      <c r="P27" t="s">
        <v>332</v>
      </c>
      <c r="Q27" t="s">
        <v>333</v>
      </c>
      <c r="S27" t="s">
        <v>334</v>
      </c>
    </row>
    <row r="28" spans="1:19" x14ac:dyDescent="0.25">
      <c r="A28">
        <v>32</v>
      </c>
      <c r="B28" t="s">
        <v>46</v>
      </c>
      <c r="C28" t="s">
        <v>1576</v>
      </c>
      <c r="D28" t="s">
        <v>371</v>
      </c>
      <c r="E28" t="s">
        <v>372</v>
      </c>
      <c r="F28" t="s">
        <v>1123</v>
      </c>
      <c r="G28" t="s">
        <v>373</v>
      </c>
      <c r="H28" t="s">
        <v>50</v>
      </c>
      <c r="I28" t="s">
        <v>374</v>
      </c>
      <c r="J28" t="s">
        <v>375</v>
      </c>
      <c r="L28" t="s">
        <v>376</v>
      </c>
      <c r="M28" t="s">
        <v>377</v>
      </c>
      <c r="N28" t="s">
        <v>392</v>
      </c>
      <c r="O28" t="s">
        <v>378</v>
      </c>
      <c r="P28" t="s">
        <v>379</v>
      </c>
      <c r="Q28" t="s">
        <v>380</v>
      </c>
      <c r="S28" t="s">
        <v>381</v>
      </c>
    </row>
    <row r="29" spans="1:19" x14ac:dyDescent="0.25">
      <c r="A29">
        <v>29</v>
      </c>
      <c r="B29" t="s">
        <v>46</v>
      </c>
      <c r="C29" t="s">
        <v>1575</v>
      </c>
      <c r="D29" t="s">
        <v>98</v>
      </c>
      <c r="E29" t="s">
        <v>346</v>
      </c>
      <c r="F29" t="s">
        <v>1123</v>
      </c>
      <c r="G29" t="s">
        <v>337</v>
      </c>
      <c r="H29" t="s">
        <v>50</v>
      </c>
      <c r="I29" t="s">
        <v>347</v>
      </c>
      <c r="J29" t="s">
        <v>348</v>
      </c>
      <c r="L29" t="s">
        <v>349</v>
      </c>
      <c r="M29" t="s">
        <v>350</v>
      </c>
      <c r="N29" t="s">
        <v>370</v>
      </c>
      <c r="O29" t="s">
        <v>351</v>
      </c>
      <c r="P29" t="s">
        <v>352</v>
      </c>
      <c r="Q29" t="s">
        <v>353</v>
      </c>
      <c r="S29" t="s">
        <v>344</v>
      </c>
    </row>
    <row r="30" spans="1:19" x14ac:dyDescent="0.25">
      <c r="A30">
        <v>30</v>
      </c>
      <c r="B30" t="s">
        <v>46</v>
      </c>
      <c r="C30" t="s">
        <v>1575</v>
      </c>
      <c r="D30" t="s">
        <v>85</v>
      </c>
      <c r="E30" t="s">
        <v>354</v>
      </c>
      <c r="F30" t="s">
        <v>1124</v>
      </c>
      <c r="G30" t="s">
        <v>76</v>
      </c>
      <c r="H30" t="s">
        <v>1127</v>
      </c>
      <c r="K30">
        <v>2020</v>
      </c>
      <c r="L30" t="s">
        <v>355</v>
      </c>
      <c r="M30" t="s">
        <v>356</v>
      </c>
      <c r="N30" t="s">
        <v>1143</v>
      </c>
      <c r="O30" t="s">
        <v>357</v>
      </c>
      <c r="P30" t="s">
        <v>358</v>
      </c>
      <c r="Q30" t="s">
        <v>359</v>
      </c>
      <c r="S30" t="s">
        <v>360</v>
      </c>
    </row>
    <row r="31" spans="1:19" x14ac:dyDescent="0.25">
      <c r="A31">
        <v>44</v>
      </c>
      <c r="B31" t="s">
        <v>46</v>
      </c>
      <c r="C31" t="s">
        <v>1576</v>
      </c>
      <c r="D31" t="s">
        <v>511</v>
      </c>
      <c r="E31" t="s">
        <v>512</v>
      </c>
      <c r="F31" t="s">
        <v>1123</v>
      </c>
      <c r="G31" t="s">
        <v>513</v>
      </c>
      <c r="H31" t="s">
        <v>50</v>
      </c>
      <c r="I31" t="s">
        <v>514</v>
      </c>
      <c r="J31" t="s">
        <v>515</v>
      </c>
      <c r="K31">
        <v>2018</v>
      </c>
      <c r="L31" t="s">
        <v>516</v>
      </c>
      <c r="M31" t="s">
        <v>517</v>
      </c>
      <c r="N31" t="s">
        <v>533</v>
      </c>
      <c r="O31" t="s">
        <v>518</v>
      </c>
      <c r="P31" t="s">
        <v>519</v>
      </c>
      <c r="Q31" t="s">
        <v>520</v>
      </c>
      <c r="R31" t="s">
        <v>521</v>
      </c>
      <c r="S31" t="s">
        <v>522</v>
      </c>
    </row>
    <row r="32" spans="1:19" x14ac:dyDescent="0.25">
      <c r="A32">
        <v>31</v>
      </c>
      <c r="B32" t="s">
        <v>46</v>
      </c>
      <c r="C32" t="s">
        <v>1576</v>
      </c>
      <c r="D32" t="s">
        <v>362</v>
      </c>
      <c r="E32" t="s">
        <v>363</v>
      </c>
      <c r="F32" t="s">
        <v>1124</v>
      </c>
      <c r="G32" t="s">
        <v>364</v>
      </c>
      <c r="H32" t="s">
        <v>1131</v>
      </c>
      <c r="I32" t="s">
        <v>1145</v>
      </c>
      <c r="J32" t="s">
        <v>1146</v>
      </c>
      <c r="K32">
        <v>2020</v>
      </c>
      <c r="L32" t="s">
        <v>365</v>
      </c>
      <c r="M32" t="s">
        <v>366</v>
      </c>
      <c r="N32" t="s">
        <v>382</v>
      </c>
      <c r="O32" t="s">
        <v>367</v>
      </c>
      <c r="P32" t="s">
        <v>368</v>
      </c>
      <c r="Q32" t="s">
        <v>369</v>
      </c>
      <c r="S32" t="s">
        <v>1147</v>
      </c>
    </row>
    <row r="33" spans="1:19" x14ac:dyDescent="0.25">
      <c r="A33">
        <v>40</v>
      </c>
      <c r="B33" t="s">
        <v>46</v>
      </c>
      <c r="C33" t="s">
        <v>1576</v>
      </c>
      <c r="D33" t="s">
        <v>461</v>
      </c>
      <c r="E33" t="s">
        <v>462</v>
      </c>
      <c r="F33" t="s">
        <v>1123</v>
      </c>
      <c r="G33" t="s">
        <v>373</v>
      </c>
      <c r="H33" t="s">
        <v>50</v>
      </c>
      <c r="I33" t="s">
        <v>463</v>
      </c>
      <c r="J33" t="s">
        <v>464</v>
      </c>
      <c r="L33" t="s">
        <v>465</v>
      </c>
      <c r="M33" t="s">
        <v>466</v>
      </c>
      <c r="N33" t="s">
        <v>483</v>
      </c>
      <c r="O33" t="s">
        <v>467</v>
      </c>
      <c r="P33" t="s">
        <v>468</v>
      </c>
      <c r="Q33" t="s">
        <v>469</v>
      </c>
      <c r="S33" t="s">
        <v>470</v>
      </c>
    </row>
    <row r="34" spans="1:19" x14ac:dyDescent="0.25">
      <c r="A34">
        <v>34</v>
      </c>
      <c r="B34" t="s">
        <v>46</v>
      </c>
      <c r="C34" t="s">
        <v>1575</v>
      </c>
      <c r="D34" t="s">
        <v>393</v>
      </c>
      <c r="E34" t="s">
        <v>394</v>
      </c>
      <c r="F34" t="s">
        <v>1124</v>
      </c>
      <c r="G34" t="s">
        <v>395</v>
      </c>
      <c r="H34" t="s">
        <v>50</v>
      </c>
      <c r="I34" t="s">
        <v>396</v>
      </c>
      <c r="J34" t="s">
        <v>397</v>
      </c>
      <c r="L34" t="s">
        <v>398</v>
      </c>
      <c r="M34" t="s">
        <v>399</v>
      </c>
      <c r="N34" t="s">
        <v>417</v>
      </c>
      <c r="O34" t="s">
        <v>400</v>
      </c>
      <c r="P34" t="s">
        <v>401</v>
      </c>
      <c r="Q34" t="s">
        <v>402</v>
      </c>
      <c r="R34" t="s">
        <v>403</v>
      </c>
      <c r="S34" t="s">
        <v>404</v>
      </c>
    </row>
    <row r="35" spans="1:19" x14ac:dyDescent="0.25">
      <c r="A35">
        <v>35</v>
      </c>
      <c r="B35" t="s">
        <v>46</v>
      </c>
      <c r="C35" t="s">
        <v>1575</v>
      </c>
      <c r="D35" t="s">
        <v>406</v>
      </c>
      <c r="E35" t="s">
        <v>407</v>
      </c>
      <c r="F35" t="s">
        <v>1123</v>
      </c>
      <c r="G35" t="s">
        <v>408</v>
      </c>
      <c r="H35" t="s">
        <v>50</v>
      </c>
      <c r="I35" t="s">
        <v>409</v>
      </c>
      <c r="J35" t="s">
        <v>410</v>
      </c>
      <c r="L35" t="s">
        <v>411</v>
      </c>
      <c r="M35" t="s">
        <v>412</v>
      </c>
      <c r="N35" t="s">
        <v>425</v>
      </c>
      <c r="O35" t="s">
        <v>413</v>
      </c>
      <c r="P35" t="s">
        <v>414</v>
      </c>
      <c r="Q35" t="s">
        <v>415</v>
      </c>
      <c r="S35" t="s">
        <v>416</v>
      </c>
    </row>
    <row r="36" spans="1:19" x14ac:dyDescent="0.25">
      <c r="A36">
        <v>36</v>
      </c>
      <c r="B36" t="s">
        <v>46</v>
      </c>
      <c r="C36" t="s">
        <v>1575</v>
      </c>
      <c r="D36" t="s">
        <v>122</v>
      </c>
      <c r="E36" t="s">
        <v>418</v>
      </c>
      <c r="F36" t="s">
        <v>1124</v>
      </c>
      <c r="G36" t="s">
        <v>87</v>
      </c>
      <c r="H36" t="s">
        <v>50</v>
      </c>
      <c r="I36" t="s">
        <v>1149</v>
      </c>
      <c r="J36" t="s">
        <v>1150</v>
      </c>
      <c r="K36">
        <v>2020</v>
      </c>
      <c r="L36" t="s">
        <v>419</v>
      </c>
      <c r="M36" t="s">
        <v>420</v>
      </c>
      <c r="N36" t="s">
        <v>437</v>
      </c>
      <c r="O36" t="s">
        <v>421</v>
      </c>
      <c r="P36" t="s">
        <v>422</v>
      </c>
      <c r="Q36" t="s">
        <v>423</v>
      </c>
      <c r="S36" t="s">
        <v>424</v>
      </c>
    </row>
    <row r="37" spans="1:19" x14ac:dyDescent="0.25">
      <c r="A37">
        <v>37</v>
      </c>
      <c r="B37" t="s">
        <v>46</v>
      </c>
      <c r="C37" t="s">
        <v>1576</v>
      </c>
      <c r="D37" t="s">
        <v>426</v>
      </c>
      <c r="E37" t="s">
        <v>427</v>
      </c>
      <c r="F37" t="s">
        <v>1123</v>
      </c>
      <c r="G37" t="s">
        <v>428</v>
      </c>
      <c r="H37" t="s">
        <v>50</v>
      </c>
      <c r="I37" t="s">
        <v>429</v>
      </c>
      <c r="J37" t="s">
        <v>430</v>
      </c>
      <c r="L37" t="s">
        <v>431</v>
      </c>
      <c r="M37" t="s">
        <v>432</v>
      </c>
      <c r="N37" t="s">
        <v>450</v>
      </c>
      <c r="O37" t="s">
        <v>433</v>
      </c>
      <c r="P37" t="s">
        <v>434</v>
      </c>
      <c r="Q37" t="s">
        <v>435</v>
      </c>
      <c r="S37" t="s">
        <v>436</v>
      </c>
    </row>
    <row r="38" spans="1:19" x14ac:dyDescent="0.25">
      <c r="A38">
        <v>38</v>
      </c>
      <c r="B38" t="s">
        <v>46</v>
      </c>
      <c r="C38" t="s">
        <v>1575</v>
      </c>
      <c r="D38" t="s">
        <v>438</v>
      </c>
      <c r="E38" t="s">
        <v>439</v>
      </c>
      <c r="F38" t="s">
        <v>1124</v>
      </c>
      <c r="G38" t="s">
        <v>440</v>
      </c>
      <c r="H38" t="s">
        <v>50</v>
      </c>
      <c r="I38" t="s">
        <v>441</v>
      </c>
      <c r="J38" t="s">
        <v>442</v>
      </c>
      <c r="K38">
        <v>2020</v>
      </c>
      <c r="L38" t="s">
        <v>443</v>
      </c>
      <c r="M38" t="s">
        <v>444</v>
      </c>
      <c r="N38" t="s">
        <v>460</v>
      </c>
      <c r="O38" t="s">
        <v>445</v>
      </c>
      <c r="P38" t="s">
        <v>446</v>
      </c>
      <c r="Q38" t="s">
        <v>447</v>
      </c>
      <c r="R38" t="s">
        <v>448</v>
      </c>
      <c r="S38" t="s">
        <v>449</v>
      </c>
    </row>
    <row r="39" spans="1:19" x14ac:dyDescent="0.25">
      <c r="A39">
        <v>39</v>
      </c>
      <c r="B39" t="s">
        <v>46</v>
      </c>
      <c r="C39" t="s">
        <v>1575</v>
      </c>
      <c r="D39" t="s">
        <v>451</v>
      </c>
      <c r="E39" t="s">
        <v>452</v>
      </c>
      <c r="F39" t="s">
        <v>1124</v>
      </c>
      <c r="G39" t="s">
        <v>364</v>
      </c>
      <c r="H39" t="s">
        <v>1137</v>
      </c>
      <c r="I39" t="s">
        <v>1152</v>
      </c>
      <c r="J39" t="s">
        <v>1153</v>
      </c>
      <c r="K39">
        <v>2022</v>
      </c>
      <c r="L39" t="s">
        <v>454</v>
      </c>
      <c r="M39" t="s">
        <v>455</v>
      </c>
      <c r="N39" t="s">
        <v>471</v>
      </c>
      <c r="O39" t="s">
        <v>456</v>
      </c>
      <c r="P39" t="s">
        <v>457</v>
      </c>
      <c r="Q39" t="s">
        <v>458</v>
      </c>
      <c r="S39" t="s">
        <v>459</v>
      </c>
    </row>
    <row r="40" spans="1:19" x14ac:dyDescent="0.25">
      <c r="A40">
        <v>67</v>
      </c>
      <c r="B40" t="s">
        <v>46</v>
      </c>
      <c r="C40" t="s">
        <v>1576</v>
      </c>
      <c r="D40" t="s">
        <v>754</v>
      </c>
      <c r="E40" t="s">
        <v>755</v>
      </c>
      <c r="F40" t="s">
        <v>1124</v>
      </c>
      <c r="G40" t="s">
        <v>756</v>
      </c>
      <c r="H40" t="s">
        <v>1168</v>
      </c>
      <c r="I40" t="s">
        <v>1169</v>
      </c>
      <c r="J40" t="s">
        <v>1170</v>
      </c>
      <c r="K40">
        <v>2022</v>
      </c>
      <c r="L40" t="s">
        <v>757</v>
      </c>
      <c r="M40" t="s">
        <v>758</v>
      </c>
      <c r="N40" t="s">
        <v>773</v>
      </c>
      <c r="O40" t="s">
        <v>759</v>
      </c>
      <c r="P40" t="s">
        <v>760</v>
      </c>
      <c r="Q40" t="s">
        <v>761</v>
      </c>
      <c r="S40" t="s">
        <v>762</v>
      </c>
    </row>
    <row r="41" spans="1:19" x14ac:dyDescent="0.25">
      <c r="A41">
        <v>41</v>
      </c>
      <c r="B41" t="s">
        <v>46</v>
      </c>
      <c r="C41" t="s">
        <v>1576</v>
      </c>
      <c r="D41" t="s">
        <v>472</v>
      </c>
      <c r="E41" t="s">
        <v>473</v>
      </c>
      <c r="F41" t="s">
        <v>1123</v>
      </c>
      <c r="G41" t="s">
        <v>474</v>
      </c>
      <c r="H41" t="s">
        <v>50</v>
      </c>
      <c r="I41" t="s">
        <v>475</v>
      </c>
      <c r="J41" t="s">
        <v>476</v>
      </c>
      <c r="L41" t="s">
        <v>477</v>
      </c>
      <c r="M41" t="s">
        <v>478</v>
      </c>
      <c r="N41" t="s">
        <v>497</v>
      </c>
      <c r="O41" t="s">
        <v>479</v>
      </c>
      <c r="P41" t="s">
        <v>480</v>
      </c>
      <c r="Q41" t="s">
        <v>481</v>
      </c>
      <c r="S41" t="s">
        <v>482</v>
      </c>
    </row>
    <row r="42" spans="1:19" x14ac:dyDescent="0.25">
      <c r="A42">
        <v>42</v>
      </c>
      <c r="B42" t="s">
        <v>46</v>
      </c>
      <c r="C42" t="s">
        <v>1575</v>
      </c>
      <c r="D42" t="s">
        <v>484</v>
      </c>
      <c r="E42" t="s">
        <v>485</v>
      </c>
      <c r="F42" t="s">
        <v>1124</v>
      </c>
      <c r="G42" t="s">
        <v>486</v>
      </c>
      <c r="H42" t="s">
        <v>487</v>
      </c>
      <c r="I42" t="s">
        <v>488</v>
      </c>
      <c r="J42" t="s">
        <v>489</v>
      </c>
      <c r="L42" t="s">
        <v>490</v>
      </c>
      <c r="M42" t="s">
        <v>491</v>
      </c>
      <c r="N42" t="s">
        <v>510</v>
      </c>
      <c r="O42" t="s">
        <v>492</v>
      </c>
      <c r="P42" t="s">
        <v>493</v>
      </c>
      <c r="Q42" t="s">
        <v>494</v>
      </c>
      <c r="R42" t="s">
        <v>495</v>
      </c>
      <c r="S42" t="s">
        <v>496</v>
      </c>
    </row>
    <row r="43" spans="1:19" x14ac:dyDescent="0.25">
      <c r="A43">
        <v>43</v>
      </c>
      <c r="B43" t="s">
        <v>46</v>
      </c>
      <c r="C43" t="s">
        <v>1575</v>
      </c>
      <c r="D43" t="s">
        <v>498</v>
      </c>
      <c r="E43" t="s">
        <v>499</v>
      </c>
      <c r="F43" t="s">
        <v>1123</v>
      </c>
      <c r="G43" t="s">
        <v>500</v>
      </c>
      <c r="H43" t="s">
        <v>50</v>
      </c>
      <c r="I43" t="s">
        <v>501</v>
      </c>
      <c r="J43" t="s">
        <v>502</v>
      </c>
      <c r="L43" t="s">
        <v>503</v>
      </c>
      <c r="M43" t="s">
        <v>504</v>
      </c>
      <c r="N43" t="s">
        <v>523</v>
      </c>
      <c r="O43" t="s">
        <v>505</v>
      </c>
      <c r="P43" t="s">
        <v>506</v>
      </c>
      <c r="Q43" t="s">
        <v>507</v>
      </c>
      <c r="R43" t="s">
        <v>508</v>
      </c>
      <c r="S43" t="s">
        <v>509</v>
      </c>
    </row>
    <row r="44" spans="1:19" x14ac:dyDescent="0.25">
      <c r="A44">
        <v>12</v>
      </c>
      <c r="B44" t="s">
        <v>46</v>
      </c>
      <c r="C44" t="s">
        <v>1576</v>
      </c>
      <c r="D44" t="s">
        <v>167</v>
      </c>
      <c r="E44" t="s">
        <v>168</v>
      </c>
      <c r="F44" t="s">
        <v>1123</v>
      </c>
      <c r="G44" t="s">
        <v>169</v>
      </c>
      <c r="H44" t="s">
        <v>50</v>
      </c>
      <c r="I44" t="s">
        <v>170</v>
      </c>
      <c r="J44" t="s">
        <v>171</v>
      </c>
      <c r="L44" t="s">
        <v>172</v>
      </c>
      <c r="M44" t="s">
        <v>173</v>
      </c>
      <c r="N44" t="s">
        <v>178</v>
      </c>
      <c r="O44" t="s">
        <v>174</v>
      </c>
      <c r="P44" t="s">
        <v>175</v>
      </c>
      <c r="Q44" t="s">
        <v>176</v>
      </c>
      <c r="S44" t="s">
        <v>177</v>
      </c>
    </row>
    <row r="45" spans="1:19" x14ac:dyDescent="0.25">
      <c r="A45">
        <v>45</v>
      </c>
      <c r="B45" t="s">
        <v>46</v>
      </c>
      <c r="C45" t="s">
        <v>1575</v>
      </c>
      <c r="D45" t="s">
        <v>524</v>
      </c>
      <c r="E45" t="s">
        <v>525</v>
      </c>
      <c r="F45" t="s">
        <v>1124</v>
      </c>
      <c r="G45" t="s">
        <v>278</v>
      </c>
      <c r="H45" t="s">
        <v>50</v>
      </c>
      <c r="I45" t="s">
        <v>1154</v>
      </c>
      <c r="J45" t="s">
        <v>1155</v>
      </c>
      <c r="K45">
        <v>2018</v>
      </c>
      <c r="L45" t="s">
        <v>526</v>
      </c>
      <c r="M45" t="s">
        <v>527</v>
      </c>
      <c r="N45" t="s">
        <v>546</v>
      </c>
      <c r="O45" t="s">
        <v>528</v>
      </c>
      <c r="P45" t="s">
        <v>529</v>
      </c>
      <c r="Q45" t="s">
        <v>530</v>
      </c>
      <c r="R45" t="s">
        <v>531</v>
      </c>
      <c r="S45" t="s">
        <v>532</v>
      </c>
    </row>
    <row r="46" spans="1:19" x14ac:dyDescent="0.25">
      <c r="A46">
        <v>46</v>
      </c>
      <c r="B46" t="s">
        <v>46</v>
      </c>
      <c r="C46" t="s">
        <v>1576</v>
      </c>
      <c r="D46" t="s">
        <v>534</v>
      </c>
      <c r="E46" t="s">
        <v>535</v>
      </c>
      <c r="F46" t="s">
        <v>1123</v>
      </c>
      <c r="G46" t="s">
        <v>536</v>
      </c>
      <c r="H46" t="s">
        <v>50</v>
      </c>
      <c r="I46" t="s">
        <v>537</v>
      </c>
      <c r="J46" t="s">
        <v>538</v>
      </c>
      <c r="L46" t="s">
        <v>539</v>
      </c>
      <c r="M46" t="s">
        <v>540</v>
      </c>
      <c r="N46" t="s">
        <v>555</v>
      </c>
      <c r="O46" t="s">
        <v>541</v>
      </c>
      <c r="P46" t="s">
        <v>542</v>
      </c>
      <c r="Q46" t="s">
        <v>543</v>
      </c>
      <c r="R46" t="s">
        <v>544</v>
      </c>
      <c r="S46" t="s">
        <v>545</v>
      </c>
    </row>
    <row r="47" spans="1:19" x14ac:dyDescent="0.25">
      <c r="A47">
        <v>47</v>
      </c>
      <c r="B47" t="s">
        <v>46</v>
      </c>
      <c r="C47" t="s">
        <v>1575</v>
      </c>
      <c r="D47" t="s">
        <v>74</v>
      </c>
      <c r="E47" t="s">
        <v>547</v>
      </c>
      <c r="F47" t="s">
        <v>1124</v>
      </c>
      <c r="G47" t="s">
        <v>513</v>
      </c>
      <c r="H47" t="s">
        <v>1127</v>
      </c>
      <c r="K47">
        <v>2022</v>
      </c>
      <c r="L47" t="s">
        <v>548</v>
      </c>
      <c r="M47" t="s">
        <v>549</v>
      </c>
      <c r="N47" t="s">
        <v>564</v>
      </c>
      <c r="O47" t="s">
        <v>550</v>
      </c>
      <c r="P47" t="s">
        <v>551</v>
      </c>
      <c r="Q47" t="s">
        <v>552</v>
      </c>
      <c r="R47" t="s">
        <v>553</v>
      </c>
      <c r="S47" t="s">
        <v>554</v>
      </c>
    </row>
    <row r="48" spans="1:19" x14ac:dyDescent="0.25">
      <c r="A48">
        <v>48</v>
      </c>
      <c r="B48" t="s">
        <v>46</v>
      </c>
      <c r="C48" t="s">
        <v>1575</v>
      </c>
      <c r="D48" t="s">
        <v>556</v>
      </c>
      <c r="E48" t="s">
        <v>557</v>
      </c>
      <c r="F48" t="s">
        <v>1124</v>
      </c>
      <c r="G48" t="s">
        <v>558</v>
      </c>
      <c r="H48" t="s">
        <v>1128</v>
      </c>
      <c r="I48" t="s">
        <v>1156</v>
      </c>
      <c r="J48" t="s">
        <v>1157</v>
      </c>
      <c r="K48">
        <v>2020</v>
      </c>
      <c r="L48" t="s">
        <v>559</v>
      </c>
      <c r="M48" t="s">
        <v>560</v>
      </c>
      <c r="N48" t="s">
        <v>575</v>
      </c>
      <c r="O48" t="s">
        <v>561</v>
      </c>
      <c r="P48" t="s">
        <v>562</v>
      </c>
      <c r="Q48" t="s">
        <v>563</v>
      </c>
      <c r="S48" t="s">
        <v>574</v>
      </c>
    </row>
    <row r="49" spans="1:19" x14ac:dyDescent="0.25">
      <c r="A49">
        <v>49</v>
      </c>
      <c r="B49" t="s">
        <v>46</v>
      </c>
      <c r="C49" t="s">
        <v>1575</v>
      </c>
      <c r="D49" t="s">
        <v>565</v>
      </c>
      <c r="E49" t="s">
        <v>566</v>
      </c>
      <c r="F49" t="s">
        <v>1124</v>
      </c>
      <c r="G49" t="s">
        <v>567</v>
      </c>
      <c r="H49" t="s">
        <v>1127</v>
      </c>
      <c r="K49">
        <v>2022</v>
      </c>
      <c r="L49" t="s">
        <v>568</v>
      </c>
      <c r="M49" t="s">
        <v>569</v>
      </c>
      <c r="N49" t="s">
        <v>584</v>
      </c>
      <c r="O49" t="s">
        <v>570</v>
      </c>
      <c r="P49" t="s">
        <v>571</v>
      </c>
      <c r="Q49" t="s">
        <v>572</v>
      </c>
      <c r="R49" t="s">
        <v>573</v>
      </c>
      <c r="S49" t="s">
        <v>583</v>
      </c>
    </row>
    <row r="50" spans="1:19" x14ac:dyDescent="0.25">
      <c r="A50">
        <v>50</v>
      </c>
      <c r="B50" t="s">
        <v>46</v>
      </c>
      <c r="C50" t="s">
        <v>1575</v>
      </c>
      <c r="D50" t="s">
        <v>576</v>
      </c>
      <c r="E50" t="s">
        <v>577</v>
      </c>
      <c r="F50" t="s">
        <v>1124</v>
      </c>
      <c r="G50" t="s">
        <v>63</v>
      </c>
      <c r="H50" t="s">
        <v>1127</v>
      </c>
      <c r="K50">
        <v>2022</v>
      </c>
      <c r="L50" t="s">
        <v>578</v>
      </c>
      <c r="M50" t="s">
        <v>579</v>
      </c>
      <c r="N50" t="s">
        <v>597</v>
      </c>
      <c r="O50" t="s">
        <v>580</v>
      </c>
      <c r="P50" t="s">
        <v>581</v>
      </c>
      <c r="Q50" t="s">
        <v>582</v>
      </c>
      <c r="S50" t="s">
        <v>596</v>
      </c>
    </row>
    <row r="51" spans="1:19" x14ac:dyDescent="0.25">
      <c r="A51">
        <v>51</v>
      </c>
      <c r="B51" t="s">
        <v>46</v>
      </c>
      <c r="C51" t="s">
        <v>1575</v>
      </c>
      <c r="D51" t="s">
        <v>585</v>
      </c>
      <c r="E51" t="s">
        <v>586</v>
      </c>
      <c r="F51" t="s">
        <v>1123</v>
      </c>
      <c r="G51" t="s">
        <v>587</v>
      </c>
      <c r="H51" t="s">
        <v>50</v>
      </c>
      <c r="I51" t="s">
        <v>588</v>
      </c>
      <c r="J51" t="s">
        <v>589</v>
      </c>
      <c r="L51" t="s">
        <v>590</v>
      </c>
      <c r="M51" t="s">
        <v>591</v>
      </c>
      <c r="N51" t="s">
        <v>608</v>
      </c>
      <c r="O51" t="s">
        <v>592</v>
      </c>
      <c r="P51" t="s">
        <v>593</v>
      </c>
      <c r="Q51" t="s">
        <v>594</v>
      </c>
      <c r="R51" t="s">
        <v>595</v>
      </c>
      <c r="S51" t="s">
        <v>607</v>
      </c>
    </row>
    <row r="52" spans="1:19" x14ac:dyDescent="0.25">
      <c r="A52">
        <v>52</v>
      </c>
      <c r="B52" t="s">
        <v>46</v>
      </c>
      <c r="C52" t="s">
        <v>1575</v>
      </c>
      <c r="D52" t="s">
        <v>1158</v>
      </c>
      <c r="E52" t="s">
        <v>1159</v>
      </c>
      <c r="F52" t="s">
        <v>1124</v>
      </c>
      <c r="G52" t="s">
        <v>218</v>
      </c>
      <c r="H52" t="s">
        <v>1127</v>
      </c>
      <c r="K52">
        <v>2022</v>
      </c>
      <c r="L52" t="s">
        <v>787</v>
      </c>
      <c r="M52" t="s">
        <v>788</v>
      </c>
      <c r="N52" t="s">
        <v>619</v>
      </c>
      <c r="O52" t="s">
        <v>789</v>
      </c>
      <c r="P52" t="s">
        <v>790</v>
      </c>
      <c r="Q52" t="s">
        <v>791</v>
      </c>
      <c r="S52" t="s">
        <v>618</v>
      </c>
    </row>
    <row r="53" spans="1:19" x14ac:dyDescent="0.25">
      <c r="A53">
        <v>53</v>
      </c>
      <c r="B53" t="s">
        <v>46</v>
      </c>
      <c r="C53" t="s">
        <v>1575</v>
      </c>
      <c r="D53" t="s">
        <v>598</v>
      </c>
      <c r="E53" t="s">
        <v>599</v>
      </c>
      <c r="F53" t="s">
        <v>1125</v>
      </c>
      <c r="G53" t="s">
        <v>238</v>
      </c>
      <c r="H53" t="s">
        <v>50</v>
      </c>
      <c r="I53" t="s">
        <v>600</v>
      </c>
      <c r="J53" t="s">
        <v>240</v>
      </c>
      <c r="K53">
        <v>2018</v>
      </c>
      <c r="L53" t="s">
        <v>601</v>
      </c>
      <c r="M53" t="s">
        <v>602</v>
      </c>
      <c r="N53" t="s">
        <v>630</v>
      </c>
      <c r="O53" t="s">
        <v>603</v>
      </c>
      <c r="P53" t="s">
        <v>604</v>
      </c>
      <c r="Q53" t="s">
        <v>605</v>
      </c>
      <c r="R53" t="s">
        <v>606</v>
      </c>
      <c r="S53" t="s">
        <v>629</v>
      </c>
    </row>
    <row r="54" spans="1:19" x14ac:dyDescent="0.25">
      <c r="A54">
        <v>56</v>
      </c>
      <c r="B54" t="s">
        <v>46</v>
      </c>
      <c r="C54" t="s">
        <v>1576</v>
      </c>
      <c r="D54" t="s">
        <v>631</v>
      </c>
      <c r="E54" t="s">
        <v>632</v>
      </c>
      <c r="F54" t="s">
        <v>1123</v>
      </c>
      <c r="G54" t="s">
        <v>633</v>
      </c>
      <c r="H54" t="s">
        <v>50</v>
      </c>
      <c r="I54" t="s">
        <v>634</v>
      </c>
      <c r="J54" t="s">
        <v>635</v>
      </c>
      <c r="L54" t="s">
        <v>636</v>
      </c>
      <c r="M54" t="s">
        <v>637</v>
      </c>
      <c r="N54" t="s">
        <v>663</v>
      </c>
      <c r="O54" t="s">
        <v>638</v>
      </c>
      <c r="P54" t="s">
        <v>639</v>
      </c>
      <c r="Q54" t="s">
        <v>640</v>
      </c>
      <c r="S54" t="s">
        <v>662</v>
      </c>
    </row>
    <row r="55" spans="1:19" x14ac:dyDescent="0.25">
      <c r="A55">
        <v>55</v>
      </c>
      <c r="B55" t="s">
        <v>46</v>
      </c>
      <c r="C55" t="s">
        <v>1575</v>
      </c>
      <c r="D55" t="s">
        <v>556</v>
      </c>
      <c r="E55" t="s">
        <v>620</v>
      </c>
      <c r="F55" t="s">
        <v>1124</v>
      </c>
      <c r="G55" t="s">
        <v>558</v>
      </c>
      <c r="H55" t="s">
        <v>50</v>
      </c>
      <c r="I55" t="s">
        <v>621</v>
      </c>
      <c r="J55" t="s">
        <v>622</v>
      </c>
      <c r="K55">
        <v>2022</v>
      </c>
      <c r="L55" t="s">
        <v>623</v>
      </c>
      <c r="M55" t="s">
        <v>624</v>
      </c>
      <c r="N55" t="s">
        <v>653</v>
      </c>
      <c r="O55" t="s">
        <v>625</v>
      </c>
      <c r="P55" t="s">
        <v>626</v>
      </c>
      <c r="Q55" t="s">
        <v>627</v>
      </c>
      <c r="R55" t="s">
        <v>628</v>
      </c>
      <c r="S55" t="s">
        <v>652</v>
      </c>
    </row>
    <row r="56" spans="1:19" x14ac:dyDescent="0.25">
      <c r="A56">
        <v>69</v>
      </c>
      <c r="B56" t="s">
        <v>46</v>
      </c>
      <c r="C56" t="s">
        <v>1576</v>
      </c>
      <c r="D56" t="s">
        <v>774</v>
      </c>
      <c r="E56" t="s">
        <v>775</v>
      </c>
      <c r="F56" t="s">
        <v>1123</v>
      </c>
      <c r="G56" t="s">
        <v>169</v>
      </c>
      <c r="H56" t="s">
        <v>50</v>
      </c>
      <c r="I56" t="s">
        <v>776</v>
      </c>
      <c r="J56" t="s">
        <v>777</v>
      </c>
      <c r="L56" t="s">
        <v>778</v>
      </c>
      <c r="M56" t="s">
        <v>779</v>
      </c>
      <c r="N56" t="s">
        <v>792</v>
      </c>
      <c r="O56" t="s">
        <v>780</v>
      </c>
      <c r="P56" t="s">
        <v>781</v>
      </c>
      <c r="Q56" t="s">
        <v>782</v>
      </c>
      <c r="R56" t="s">
        <v>783</v>
      </c>
      <c r="S56" t="s">
        <v>784</v>
      </c>
    </row>
    <row r="57" spans="1:19" x14ac:dyDescent="0.25">
      <c r="A57">
        <v>57</v>
      </c>
      <c r="B57" t="s">
        <v>46</v>
      </c>
      <c r="C57" t="s">
        <v>1575</v>
      </c>
      <c r="D57" t="s">
        <v>643</v>
      </c>
      <c r="E57" t="s">
        <v>644</v>
      </c>
      <c r="F57" t="s">
        <v>1124</v>
      </c>
      <c r="G57" t="s">
        <v>486</v>
      </c>
      <c r="H57" t="s">
        <v>487</v>
      </c>
      <c r="I57" t="s">
        <v>645</v>
      </c>
      <c r="J57" t="s">
        <v>646</v>
      </c>
      <c r="K57">
        <v>2022</v>
      </c>
      <c r="L57" t="s">
        <v>647</v>
      </c>
      <c r="M57" t="s">
        <v>648</v>
      </c>
      <c r="N57" t="s">
        <v>676</v>
      </c>
      <c r="O57" t="s">
        <v>649</v>
      </c>
      <c r="P57" t="s">
        <v>650</v>
      </c>
      <c r="Q57" t="s">
        <v>651</v>
      </c>
      <c r="S57" t="s">
        <v>675</v>
      </c>
    </row>
    <row r="58" spans="1:19" x14ac:dyDescent="0.25">
      <c r="A58">
        <v>58</v>
      </c>
      <c r="B58" t="s">
        <v>46</v>
      </c>
      <c r="C58" t="s">
        <v>1575</v>
      </c>
      <c r="D58" t="s">
        <v>324</v>
      </c>
      <c r="E58" t="s">
        <v>654</v>
      </c>
      <c r="F58" t="s">
        <v>1123</v>
      </c>
      <c r="G58" t="s">
        <v>655</v>
      </c>
      <c r="H58" t="s">
        <v>50</v>
      </c>
      <c r="I58" t="s">
        <v>1160</v>
      </c>
      <c r="J58" t="s">
        <v>1161</v>
      </c>
      <c r="K58">
        <v>2018</v>
      </c>
      <c r="L58" t="s">
        <v>657</v>
      </c>
      <c r="M58" t="s">
        <v>658</v>
      </c>
      <c r="N58" t="s">
        <v>685</v>
      </c>
      <c r="O58" t="s">
        <v>659</v>
      </c>
      <c r="P58" t="s">
        <v>660</v>
      </c>
      <c r="Q58" t="s">
        <v>661</v>
      </c>
      <c r="S58" t="s">
        <v>684</v>
      </c>
    </row>
    <row r="59" spans="1:19" x14ac:dyDescent="0.25">
      <c r="A59">
        <v>59</v>
      </c>
      <c r="B59" t="s">
        <v>46</v>
      </c>
      <c r="C59" t="s">
        <v>1575</v>
      </c>
      <c r="D59" t="s">
        <v>664</v>
      </c>
      <c r="E59" t="s">
        <v>665</v>
      </c>
      <c r="F59" t="s">
        <v>1123</v>
      </c>
      <c r="G59" t="s">
        <v>666</v>
      </c>
      <c r="H59" t="s">
        <v>50</v>
      </c>
      <c r="I59" t="s">
        <v>667</v>
      </c>
      <c r="J59" t="s">
        <v>668</v>
      </c>
      <c r="L59" t="s">
        <v>669</v>
      </c>
      <c r="M59" t="s">
        <v>670</v>
      </c>
      <c r="N59" t="s">
        <v>697</v>
      </c>
      <c r="O59" t="s">
        <v>671</v>
      </c>
      <c r="P59" t="s">
        <v>672</v>
      </c>
      <c r="Q59" t="s">
        <v>673</v>
      </c>
      <c r="R59" t="s">
        <v>674</v>
      </c>
      <c r="S59" t="s">
        <v>696</v>
      </c>
    </row>
    <row r="60" spans="1:19" x14ac:dyDescent="0.25">
      <c r="A60">
        <v>60</v>
      </c>
      <c r="B60" t="s">
        <v>46</v>
      </c>
      <c r="C60" t="s">
        <v>1575</v>
      </c>
      <c r="D60" t="s">
        <v>74</v>
      </c>
      <c r="E60" t="s">
        <v>677</v>
      </c>
      <c r="F60" t="s">
        <v>1124</v>
      </c>
      <c r="G60" t="s">
        <v>395</v>
      </c>
      <c r="H60" t="s">
        <v>50</v>
      </c>
      <c r="I60" t="s">
        <v>441</v>
      </c>
      <c r="J60" t="s">
        <v>678</v>
      </c>
      <c r="K60">
        <v>2022</v>
      </c>
      <c r="L60" t="s">
        <v>679</v>
      </c>
      <c r="M60" t="s">
        <v>680</v>
      </c>
      <c r="N60" t="s">
        <v>708</v>
      </c>
      <c r="O60" t="s">
        <v>681</v>
      </c>
      <c r="P60" t="s">
        <v>682</v>
      </c>
      <c r="Q60" t="s">
        <v>683</v>
      </c>
      <c r="S60" t="s">
        <v>707</v>
      </c>
    </row>
    <row r="61" spans="1:19" x14ac:dyDescent="0.25">
      <c r="A61">
        <v>65</v>
      </c>
      <c r="B61" t="s">
        <v>46</v>
      </c>
      <c r="C61" t="s">
        <v>1576</v>
      </c>
      <c r="D61" t="s">
        <v>733</v>
      </c>
      <c r="E61" t="s">
        <v>734</v>
      </c>
      <c r="F61" t="s">
        <v>1124</v>
      </c>
      <c r="G61" t="s">
        <v>655</v>
      </c>
      <c r="H61" t="s">
        <v>1127</v>
      </c>
      <c r="K61">
        <v>2020</v>
      </c>
      <c r="L61" t="s">
        <v>735</v>
      </c>
      <c r="M61" t="s">
        <v>736</v>
      </c>
      <c r="N61" t="s">
        <v>190</v>
      </c>
      <c r="O61" t="s">
        <v>737</v>
      </c>
      <c r="P61" t="s">
        <v>738</v>
      </c>
      <c r="Q61" t="s">
        <v>739</v>
      </c>
      <c r="R61" t="s">
        <v>740</v>
      </c>
      <c r="S61" t="s">
        <v>762</v>
      </c>
    </row>
    <row r="62" spans="1:19" x14ac:dyDescent="0.25">
      <c r="A62">
        <v>62</v>
      </c>
      <c r="B62" t="s">
        <v>46</v>
      </c>
      <c r="C62" t="s">
        <v>1575</v>
      </c>
      <c r="D62" t="s">
        <v>698</v>
      </c>
      <c r="E62" t="s">
        <v>699</v>
      </c>
      <c r="F62" t="s">
        <v>1124</v>
      </c>
      <c r="G62" t="s">
        <v>700</v>
      </c>
      <c r="H62" t="s">
        <v>1162</v>
      </c>
      <c r="I62" t="s">
        <v>1163</v>
      </c>
      <c r="J62" t="s">
        <v>1164</v>
      </c>
      <c r="K62">
        <v>2020</v>
      </c>
      <c r="L62" t="s">
        <v>701</v>
      </c>
      <c r="M62" t="s">
        <v>702</v>
      </c>
      <c r="N62" t="s">
        <v>732</v>
      </c>
      <c r="O62" t="s">
        <v>703</v>
      </c>
      <c r="P62" t="s">
        <v>704</v>
      </c>
      <c r="Q62" t="s">
        <v>705</v>
      </c>
      <c r="R62" t="s">
        <v>706</v>
      </c>
      <c r="S62" t="s">
        <v>731</v>
      </c>
    </row>
    <row r="63" spans="1:19" x14ac:dyDescent="0.25">
      <c r="A63">
        <v>63</v>
      </c>
      <c r="B63" t="s">
        <v>46</v>
      </c>
      <c r="C63" t="s">
        <v>1575</v>
      </c>
      <c r="D63" t="s">
        <v>709</v>
      </c>
      <c r="E63" t="s">
        <v>710</v>
      </c>
      <c r="F63" t="s">
        <v>1123</v>
      </c>
      <c r="G63" t="s">
        <v>124</v>
      </c>
      <c r="H63" t="s">
        <v>50</v>
      </c>
      <c r="I63" t="s">
        <v>711</v>
      </c>
      <c r="J63" t="s">
        <v>712</v>
      </c>
      <c r="L63" t="s">
        <v>713</v>
      </c>
      <c r="M63" t="s">
        <v>714</v>
      </c>
      <c r="N63" t="s">
        <v>742</v>
      </c>
      <c r="O63" t="s">
        <v>715</v>
      </c>
      <c r="P63" t="s">
        <v>716</v>
      </c>
      <c r="Q63" t="s">
        <v>717</v>
      </c>
      <c r="R63" t="s">
        <v>718</v>
      </c>
      <c r="S63" t="s">
        <v>741</v>
      </c>
    </row>
    <row r="64" spans="1:19" x14ac:dyDescent="0.25">
      <c r="A64">
        <v>64</v>
      </c>
      <c r="B64" t="s">
        <v>46</v>
      </c>
      <c r="C64" t="s">
        <v>1575</v>
      </c>
      <c r="D64" t="s">
        <v>393</v>
      </c>
      <c r="E64" t="s">
        <v>721</v>
      </c>
      <c r="F64" t="s">
        <v>1123</v>
      </c>
      <c r="G64" t="s">
        <v>722</v>
      </c>
      <c r="H64" t="s">
        <v>50</v>
      </c>
      <c r="I64" t="s">
        <v>723</v>
      </c>
      <c r="J64" t="s">
        <v>724</v>
      </c>
      <c r="L64" t="s">
        <v>725</v>
      </c>
      <c r="M64" t="s">
        <v>726</v>
      </c>
      <c r="N64" t="s">
        <v>753</v>
      </c>
      <c r="O64" t="s">
        <v>727</v>
      </c>
      <c r="P64" t="s">
        <v>728</v>
      </c>
      <c r="Q64" t="s">
        <v>729</v>
      </c>
      <c r="R64" t="s">
        <v>730</v>
      </c>
      <c r="S64" t="s">
        <v>1165</v>
      </c>
    </row>
    <row r="65" spans="1:19" x14ac:dyDescent="0.25">
      <c r="A65">
        <v>18</v>
      </c>
      <c r="B65" t="s">
        <v>46</v>
      </c>
      <c r="C65" t="s">
        <v>1576</v>
      </c>
      <c r="D65" t="s">
        <v>236</v>
      </c>
      <c r="E65" t="s">
        <v>237</v>
      </c>
      <c r="F65" t="s">
        <v>1124</v>
      </c>
      <c r="G65" t="s">
        <v>238</v>
      </c>
      <c r="H65" t="s">
        <v>50</v>
      </c>
      <c r="I65" t="s">
        <v>239</v>
      </c>
      <c r="J65" t="s">
        <v>240</v>
      </c>
      <c r="L65" t="s">
        <v>241</v>
      </c>
      <c r="M65" t="s">
        <v>242</v>
      </c>
      <c r="N65" t="s">
        <v>258</v>
      </c>
      <c r="O65" t="s">
        <v>243</v>
      </c>
      <c r="P65" t="s">
        <v>244</v>
      </c>
      <c r="Q65" t="s">
        <v>245</v>
      </c>
      <c r="S65" t="s">
        <v>246</v>
      </c>
    </row>
    <row r="66" spans="1:19" x14ac:dyDescent="0.25">
      <c r="A66">
        <v>66</v>
      </c>
      <c r="B66" t="s">
        <v>46</v>
      </c>
      <c r="C66" t="s">
        <v>1575</v>
      </c>
      <c r="D66" t="s">
        <v>743</v>
      </c>
      <c r="E66" t="s">
        <v>744</v>
      </c>
      <c r="F66" t="s">
        <v>1124</v>
      </c>
      <c r="G66" t="s">
        <v>745</v>
      </c>
      <c r="H66" t="s">
        <v>50</v>
      </c>
      <c r="I66" t="s">
        <v>1166</v>
      </c>
      <c r="J66" t="s">
        <v>1167</v>
      </c>
      <c r="K66">
        <v>2022</v>
      </c>
      <c r="L66" t="s">
        <v>746</v>
      </c>
      <c r="M66" t="s">
        <v>747</v>
      </c>
      <c r="N66" t="s">
        <v>763</v>
      </c>
      <c r="O66" t="s">
        <v>748</v>
      </c>
      <c r="P66" t="s">
        <v>749</v>
      </c>
      <c r="Q66" t="s">
        <v>750</v>
      </c>
      <c r="R66" t="s">
        <v>751</v>
      </c>
      <c r="S66" t="s">
        <v>752</v>
      </c>
    </row>
    <row r="67" spans="1:19" x14ac:dyDescent="0.25">
      <c r="A67">
        <v>3</v>
      </c>
      <c r="B67" t="s">
        <v>46</v>
      </c>
      <c r="C67" t="s">
        <v>1576</v>
      </c>
      <c r="D67" t="s">
        <v>61</v>
      </c>
      <c r="E67" t="s">
        <v>62</v>
      </c>
      <c r="F67" t="s">
        <v>1123</v>
      </c>
      <c r="G67" t="s">
        <v>63</v>
      </c>
      <c r="H67" t="s">
        <v>50</v>
      </c>
      <c r="I67" t="s">
        <v>64</v>
      </c>
      <c r="J67" t="s">
        <v>65</v>
      </c>
      <c r="L67" t="s">
        <v>66</v>
      </c>
      <c r="M67" t="s">
        <v>67</v>
      </c>
      <c r="N67" t="s">
        <v>73</v>
      </c>
      <c r="O67" t="s">
        <v>68</v>
      </c>
      <c r="P67" t="s">
        <v>69</v>
      </c>
      <c r="Q67" t="s">
        <v>70</v>
      </c>
      <c r="R67" t="s">
        <v>71</v>
      </c>
      <c r="S67" t="s">
        <v>72</v>
      </c>
    </row>
    <row r="68" spans="1:19" x14ac:dyDescent="0.25">
      <c r="A68">
        <v>68</v>
      </c>
      <c r="B68" t="s">
        <v>46</v>
      </c>
      <c r="C68" t="s">
        <v>1575</v>
      </c>
      <c r="D68" t="s">
        <v>248</v>
      </c>
      <c r="E68" t="s">
        <v>764</v>
      </c>
      <c r="F68" t="s">
        <v>1123</v>
      </c>
      <c r="G68" t="s">
        <v>100</v>
      </c>
      <c r="H68" t="s">
        <v>50</v>
      </c>
      <c r="I68" t="s">
        <v>765</v>
      </c>
      <c r="J68" t="s">
        <v>766</v>
      </c>
      <c r="L68" t="s">
        <v>767</v>
      </c>
      <c r="M68" t="s">
        <v>768</v>
      </c>
      <c r="N68" t="s">
        <v>785</v>
      </c>
      <c r="O68" t="s">
        <v>769</v>
      </c>
      <c r="P68" t="s">
        <v>770</v>
      </c>
      <c r="Q68" t="s">
        <v>771</v>
      </c>
      <c r="S68" t="s">
        <v>772</v>
      </c>
    </row>
    <row r="69" spans="1:19" x14ac:dyDescent="0.25">
      <c r="A69">
        <v>28</v>
      </c>
      <c r="B69" t="s">
        <v>46</v>
      </c>
      <c r="C69" t="s">
        <v>1576</v>
      </c>
      <c r="D69" t="s">
        <v>61</v>
      </c>
      <c r="E69" t="s">
        <v>336</v>
      </c>
      <c r="F69" t="s">
        <v>1123</v>
      </c>
      <c r="G69" t="s">
        <v>337</v>
      </c>
      <c r="H69" t="s">
        <v>50</v>
      </c>
      <c r="I69" t="s">
        <v>338</v>
      </c>
      <c r="L69" t="s">
        <v>339</v>
      </c>
      <c r="M69" t="s">
        <v>340</v>
      </c>
      <c r="N69" t="s">
        <v>1142</v>
      </c>
      <c r="O69" t="s">
        <v>341</v>
      </c>
      <c r="P69" t="s">
        <v>342</v>
      </c>
      <c r="Q69" t="s">
        <v>343</v>
      </c>
      <c r="S69" t="s">
        <v>344</v>
      </c>
    </row>
    <row r="70" spans="1:19" x14ac:dyDescent="0.25">
      <c r="A70">
        <v>70</v>
      </c>
      <c r="B70" t="s">
        <v>46</v>
      </c>
      <c r="C70" t="s">
        <v>1575</v>
      </c>
      <c r="D70" t="s">
        <v>74</v>
      </c>
      <c r="E70" t="s">
        <v>786</v>
      </c>
      <c r="F70" t="s">
        <v>1124</v>
      </c>
      <c r="G70" t="s">
        <v>218</v>
      </c>
      <c r="H70" t="s">
        <v>1127</v>
      </c>
      <c r="K70">
        <v>2022</v>
      </c>
      <c r="L70" t="s">
        <v>787</v>
      </c>
      <c r="M70" t="s">
        <v>788</v>
      </c>
      <c r="N70" t="s">
        <v>788</v>
      </c>
      <c r="O70" t="s">
        <v>789</v>
      </c>
      <c r="P70" t="s">
        <v>790</v>
      </c>
      <c r="Q70" t="s">
        <v>791</v>
      </c>
    </row>
    <row r="71" spans="1:19" x14ac:dyDescent="0.25">
      <c r="A71">
        <v>71</v>
      </c>
      <c r="B71" t="s">
        <v>46</v>
      </c>
      <c r="C71" t="s">
        <v>1575</v>
      </c>
      <c r="D71" t="s">
        <v>216</v>
      </c>
      <c r="E71" t="s">
        <v>793</v>
      </c>
      <c r="F71" t="s">
        <v>1123</v>
      </c>
      <c r="G71" t="s">
        <v>794</v>
      </c>
      <c r="H71" t="s">
        <v>50</v>
      </c>
      <c r="I71" t="s">
        <v>795</v>
      </c>
      <c r="J71" t="s">
        <v>796</v>
      </c>
      <c r="K71">
        <v>2018</v>
      </c>
      <c r="L71" t="s">
        <v>797</v>
      </c>
      <c r="M71" t="s">
        <v>798</v>
      </c>
      <c r="N71" t="s">
        <v>804</v>
      </c>
      <c r="O71" t="s">
        <v>799</v>
      </c>
      <c r="P71" t="s">
        <v>800</v>
      </c>
      <c r="Q71" t="s">
        <v>801</v>
      </c>
      <c r="R71" t="s">
        <v>802</v>
      </c>
      <c r="S71" t="s">
        <v>803</v>
      </c>
    </row>
    <row r="72" spans="1:19" x14ac:dyDescent="0.25">
      <c r="A72">
        <v>72</v>
      </c>
      <c r="B72" t="s">
        <v>46</v>
      </c>
      <c r="C72" t="s">
        <v>1575</v>
      </c>
      <c r="D72" t="s">
        <v>805</v>
      </c>
      <c r="E72" t="s">
        <v>806</v>
      </c>
      <c r="F72" t="s">
        <v>1124</v>
      </c>
      <c r="G72" t="s">
        <v>700</v>
      </c>
      <c r="H72" t="s">
        <v>1127</v>
      </c>
      <c r="K72">
        <v>2022</v>
      </c>
      <c r="L72" t="s">
        <v>807</v>
      </c>
      <c r="M72" t="s">
        <v>808</v>
      </c>
      <c r="N72" t="s">
        <v>814</v>
      </c>
      <c r="O72" t="s">
        <v>809</v>
      </c>
      <c r="P72" t="s">
        <v>810</v>
      </c>
      <c r="Q72" t="s">
        <v>811</v>
      </c>
      <c r="R72" t="s">
        <v>812</v>
      </c>
      <c r="S72" t="s">
        <v>813</v>
      </c>
    </row>
    <row r="73" spans="1:19" x14ac:dyDescent="0.25">
      <c r="A73">
        <v>73</v>
      </c>
      <c r="B73" t="s">
        <v>46</v>
      </c>
      <c r="C73" t="s">
        <v>1575</v>
      </c>
      <c r="D73" t="s">
        <v>815</v>
      </c>
      <c r="E73" t="s">
        <v>816</v>
      </c>
      <c r="F73" t="s">
        <v>1123</v>
      </c>
      <c r="G73" t="s">
        <v>817</v>
      </c>
      <c r="H73" t="s">
        <v>50</v>
      </c>
      <c r="I73" t="s">
        <v>818</v>
      </c>
      <c r="J73" t="s">
        <v>819</v>
      </c>
      <c r="L73" t="s">
        <v>820</v>
      </c>
      <c r="M73" t="s">
        <v>821</v>
      </c>
      <c r="N73" t="s">
        <v>827</v>
      </c>
      <c r="O73" t="s">
        <v>822</v>
      </c>
      <c r="P73" t="s">
        <v>823</v>
      </c>
      <c r="Q73" t="s">
        <v>824</v>
      </c>
      <c r="R73" t="s">
        <v>825</v>
      </c>
      <c r="S73" t="s">
        <v>826</v>
      </c>
    </row>
    <row r="74" spans="1:19" x14ac:dyDescent="0.25">
      <c r="A74">
        <v>74</v>
      </c>
      <c r="B74" t="s">
        <v>46</v>
      </c>
      <c r="C74" t="s">
        <v>1575</v>
      </c>
      <c r="D74" t="s">
        <v>828</v>
      </c>
      <c r="E74" t="s">
        <v>829</v>
      </c>
      <c r="F74" t="s">
        <v>1124</v>
      </c>
      <c r="G74" t="s">
        <v>148</v>
      </c>
      <c r="H74" t="s">
        <v>50</v>
      </c>
      <c r="I74" t="s">
        <v>830</v>
      </c>
      <c r="J74" t="s">
        <v>831</v>
      </c>
      <c r="K74">
        <v>2022</v>
      </c>
      <c r="L74" t="s">
        <v>832</v>
      </c>
      <c r="M74" t="s">
        <v>833</v>
      </c>
      <c r="N74" t="s">
        <v>838</v>
      </c>
      <c r="O74" t="s">
        <v>834</v>
      </c>
      <c r="P74" t="s">
        <v>835</v>
      </c>
      <c r="Q74" t="s">
        <v>836</v>
      </c>
      <c r="S74" t="s">
        <v>837</v>
      </c>
    </row>
    <row r="75" spans="1:19" x14ac:dyDescent="0.25">
      <c r="A75">
        <v>75</v>
      </c>
      <c r="B75" t="s">
        <v>46</v>
      </c>
      <c r="C75" t="s">
        <v>1575</v>
      </c>
      <c r="D75" t="s">
        <v>839</v>
      </c>
      <c r="E75" t="s">
        <v>840</v>
      </c>
      <c r="F75" t="s">
        <v>1124</v>
      </c>
      <c r="G75" t="s">
        <v>567</v>
      </c>
      <c r="H75" t="s">
        <v>1128</v>
      </c>
      <c r="I75" t="s">
        <v>1171</v>
      </c>
      <c r="J75" t="s">
        <v>1172</v>
      </c>
      <c r="K75">
        <v>2020</v>
      </c>
      <c r="L75" t="s">
        <v>841</v>
      </c>
      <c r="M75" t="s">
        <v>842</v>
      </c>
      <c r="N75" t="s">
        <v>848</v>
      </c>
      <c r="O75" t="s">
        <v>843</v>
      </c>
      <c r="P75" t="s">
        <v>844</v>
      </c>
      <c r="Q75" t="s">
        <v>845</v>
      </c>
      <c r="R75" t="s">
        <v>846</v>
      </c>
      <c r="S75" t="s">
        <v>847</v>
      </c>
    </row>
    <row r="76" spans="1:19" x14ac:dyDescent="0.25">
      <c r="A76">
        <v>76</v>
      </c>
      <c r="B76" t="s">
        <v>46</v>
      </c>
      <c r="C76" t="s">
        <v>1575</v>
      </c>
      <c r="D76" t="s">
        <v>849</v>
      </c>
      <c r="E76" t="s">
        <v>850</v>
      </c>
      <c r="F76" t="s">
        <v>1123</v>
      </c>
      <c r="G76" t="s">
        <v>851</v>
      </c>
      <c r="H76" t="s">
        <v>50</v>
      </c>
      <c r="I76" t="s">
        <v>852</v>
      </c>
      <c r="J76" t="s">
        <v>853</v>
      </c>
      <c r="L76" t="s">
        <v>854</v>
      </c>
      <c r="M76" t="s">
        <v>855</v>
      </c>
      <c r="N76" t="s">
        <v>860</v>
      </c>
      <c r="O76" t="s">
        <v>856</v>
      </c>
      <c r="P76" t="s">
        <v>857</v>
      </c>
      <c r="Q76" t="s">
        <v>858</v>
      </c>
      <c r="S76" t="s">
        <v>859</v>
      </c>
    </row>
    <row r="77" spans="1:19" x14ac:dyDescent="0.25">
      <c r="A77">
        <v>77</v>
      </c>
      <c r="B77" t="s">
        <v>46</v>
      </c>
      <c r="C77" t="s">
        <v>1575</v>
      </c>
      <c r="D77" t="s">
        <v>861</v>
      </c>
      <c r="E77" t="s">
        <v>862</v>
      </c>
      <c r="F77" t="s">
        <v>1124</v>
      </c>
      <c r="G77" t="s">
        <v>297</v>
      </c>
      <c r="H77" t="s">
        <v>1127</v>
      </c>
      <c r="K77">
        <v>2020</v>
      </c>
      <c r="L77" t="s">
        <v>863</v>
      </c>
      <c r="M77" t="s">
        <v>864</v>
      </c>
      <c r="N77" t="s">
        <v>869</v>
      </c>
      <c r="O77" t="s">
        <v>865</v>
      </c>
      <c r="P77" t="s">
        <v>866</v>
      </c>
      <c r="Q77" t="s">
        <v>867</v>
      </c>
      <c r="S77" t="s">
        <v>868</v>
      </c>
    </row>
    <row r="78" spans="1:19" ht="409.5" x14ac:dyDescent="0.25">
      <c r="A78">
        <v>78</v>
      </c>
      <c r="B78" t="s">
        <v>46</v>
      </c>
      <c r="C78" t="s">
        <v>1575</v>
      </c>
      <c r="D78" t="s">
        <v>631</v>
      </c>
      <c r="E78" t="s">
        <v>870</v>
      </c>
      <c r="F78" t="s">
        <v>1124</v>
      </c>
      <c r="G78" t="s">
        <v>745</v>
      </c>
      <c r="H78" t="s">
        <v>1131</v>
      </c>
      <c r="I78" s="1" t="s">
        <v>1173</v>
      </c>
      <c r="J78" t="s">
        <v>1174</v>
      </c>
      <c r="K78">
        <v>2022</v>
      </c>
      <c r="L78" t="s">
        <v>1033</v>
      </c>
      <c r="M78" t="s">
        <v>1034</v>
      </c>
      <c r="N78" t="s">
        <v>1039</v>
      </c>
      <c r="O78" t="s">
        <v>1035</v>
      </c>
      <c r="P78" t="s">
        <v>1036</v>
      </c>
      <c r="R78" t="s">
        <v>1037</v>
      </c>
      <c r="S78" t="s">
        <v>1038</v>
      </c>
    </row>
    <row r="79" spans="1:19" x14ac:dyDescent="0.25">
      <c r="A79">
        <v>95</v>
      </c>
      <c r="B79" t="s">
        <v>46</v>
      </c>
      <c r="C79" t="s">
        <v>1575</v>
      </c>
      <c r="D79" t="s">
        <v>191</v>
      </c>
      <c r="E79" t="s">
        <v>1040</v>
      </c>
      <c r="F79" t="s">
        <v>1123</v>
      </c>
      <c r="G79" t="s">
        <v>500</v>
      </c>
      <c r="H79" t="s">
        <v>50</v>
      </c>
      <c r="I79" t="s">
        <v>1041</v>
      </c>
      <c r="J79" t="s">
        <v>1042</v>
      </c>
      <c r="K79">
        <v>2020</v>
      </c>
      <c r="L79" t="s">
        <v>1043</v>
      </c>
      <c r="M79" t="s">
        <v>1044</v>
      </c>
      <c r="N79" t="s">
        <v>1050</v>
      </c>
      <c r="O79" t="s">
        <v>1045</v>
      </c>
      <c r="P79" t="s">
        <v>1046</v>
      </c>
      <c r="Q79" t="s">
        <v>1047</v>
      </c>
      <c r="R79" t="s">
        <v>1048</v>
      </c>
      <c r="S79" t="s">
        <v>1049</v>
      </c>
    </row>
    <row r="80" spans="1:19" x14ac:dyDescent="0.25">
      <c r="A80">
        <v>96</v>
      </c>
      <c r="B80" t="s">
        <v>46</v>
      </c>
      <c r="C80" t="s">
        <v>1575</v>
      </c>
      <c r="D80" t="s">
        <v>248</v>
      </c>
      <c r="E80" t="s">
        <v>1051</v>
      </c>
      <c r="F80" t="s">
        <v>1123</v>
      </c>
      <c r="G80" t="s">
        <v>181</v>
      </c>
      <c r="H80" t="s">
        <v>50</v>
      </c>
      <c r="I80" t="s">
        <v>1052</v>
      </c>
      <c r="J80" t="s">
        <v>1053</v>
      </c>
      <c r="L80" t="s">
        <v>1054</v>
      </c>
      <c r="M80" t="s">
        <v>1055</v>
      </c>
      <c r="N80" t="s">
        <v>1055</v>
      </c>
      <c r="O80" t="s">
        <v>1056</v>
      </c>
      <c r="P80" t="s">
        <v>1057</v>
      </c>
      <c r="R80" t="s">
        <v>1058</v>
      </c>
      <c r="S80" t="s">
        <v>1059</v>
      </c>
    </row>
    <row r="81" spans="1:19" x14ac:dyDescent="0.25">
      <c r="A81">
        <v>97</v>
      </c>
      <c r="B81" t="s">
        <v>46</v>
      </c>
      <c r="C81" t="s">
        <v>1575</v>
      </c>
      <c r="D81" t="s">
        <v>1060</v>
      </c>
      <c r="E81" t="s">
        <v>1061</v>
      </c>
      <c r="F81" t="s">
        <v>1123</v>
      </c>
      <c r="G81" t="s">
        <v>587</v>
      </c>
      <c r="H81" t="s">
        <v>50</v>
      </c>
      <c r="I81" t="s">
        <v>1062</v>
      </c>
      <c r="J81" t="s">
        <v>1063</v>
      </c>
      <c r="L81" t="s">
        <v>1064</v>
      </c>
      <c r="M81" t="s">
        <v>1065</v>
      </c>
      <c r="N81" t="s">
        <v>1070</v>
      </c>
      <c r="O81" t="s">
        <v>1066</v>
      </c>
      <c r="Q81" t="s">
        <v>1067</v>
      </c>
      <c r="R81" t="s">
        <v>1068</v>
      </c>
      <c r="S81" t="s">
        <v>1069</v>
      </c>
    </row>
    <row r="82" spans="1:19" x14ac:dyDescent="0.25">
      <c r="A82">
        <v>98</v>
      </c>
      <c r="B82" t="s">
        <v>46</v>
      </c>
      <c r="C82" t="s">
        <v>1576</v>
      </c>
      <c r="D82" t="s">
        <v>1071</v>
      </c>
      <c r="E82" t="s">
        <v>1072</v>
      </c>
      <c r="F82" t="s">
        <v>1123</v>
      </c>
      <c r="G82" t="s">
        <v>666</v>
      </c>
      <c r="H82" t="s">
        <v>1577</v>
      </c>
      <c r="I82" t="s">
        <v>1074</v>
      </c>
      <c r="J82" t="s">
        <v>1075</v>
      </c>
      <c r="L82" t="s">
        <v>1076</v>
      </c>
      <c r="M82" t="s">
        <v>1077</v>
      </c>
      <c r="N82" t="s">
        <v>1082</v>
      </c>
      <c r="O82" t="s">
        <v>1078</v>
      </c>
      <c r="P82" t="s">
        <v>1079</v>
      </c>
      <c r="R82" t="s">
        <v>1080</v>
      </c>
      <c r="S82" t="s">
        <v>1081</v>
      </c>
    </row>
    <row r="83" spans="1:19" x14ac:dyDescent="0.25">
      <c r="A83">
        <v>99</v>
      </c>
      <c r="B83" t="s">
        <v>46</v>
      </c>
      <c r="C83" t="s">
        <v>1575</v>
      </c>
      <c r="D83" t="s">
        <v>1083</v>
      </c>
      <c r="E83" t="s">
        <v>1084</v>
      </c>
      <c r="F83" t="s">
        <v>1123</v>
      </c>
      <c r="G83" t="s">
        <v>851</v>
      </c>
      <c r="H83" t="s">
        <v>50</v>
      </c>
      <c r="I83" t="s">
        <v>1085</v>
      </c>
      <c r="J83" t="s">
        <v>1086</v>
      </c>
      <c r="L83" t="s">
        <v>1087</v>
      </c>
      <c r="M83" t="s">
        <v>1088</v>
      </c>
      <c r="N83" t="s">
        <v>1093</v>
      </c>
      <c r="O83" t="s">
        <v>1089</v>
      </c>
      <c r="P83" t="s">
        <v>1090</v>
      </c>
      <c r="R83" t="s">
        <v>1091</v>
      </c>
      <c r="S83" t="s">
        <v>1092</v>
      </c>
    </row>
    <row r="84" spans="1:19" x14ac:dyDescent="0.25">
      <c r="A84">
        <v>100</v>
      </c>
      <c r="B84" t="s">
        <v>46</v>
      </c>
      <c r="C84" t="s">
        <v>1575</v>
      </c>
      <c r="D84" t="s">
        <v>1094</v>
      </c>
      <c r="E84" t="s">
        <v>1095</v>
      </c>
      <c r="F84" t="s">
        <v>1124</v>
      </c>
      <c r="G84" t="s">
        <v>228</v>
      </c>
      <c r="H84" t="s">
        <v>1127</v>
      </c>
      <c r="K84">
        <v>2018</v>
      </c>
      <c r="L84" t="s">
        <v>1096</v>
      </c>
      <c r="M84" t="s">
        <v>1097</v>
      </c>
      <c r="N84" t="s">
        <v>1102</v>
      </c>
      <c r="O84" t="s">
        <v>1098</v>
      </c>
      <c r="P84" t="s">
        <v>1099</v>
      </c>
      <c r="R84" t="s">
        <v>1100</v>
      </c>
      <c r="S84" t="s">
        <v>1101</v>
      </c>
    </row>
    <row r="85" spans="1:19" x14ac:dyDescent="0.25">
      <c r="A85">
        <v>101</v>
      </c>
      <c r="B85" t="s">
        <v>46</v>
      </c>
      <c r="C85" t="s">
        <v>1575</v>
      </c>
      <c r="D85" t="s">
        <v>576</v>
      </c>
      <c r="E85" t="s">
        <v>1103</v>
      </c>
      <c r="F85" t="s">
        <v>1123</v>
      </c>
      <c r="G85" t="s">
        <v>722</v>
      </c>
      <c r="H85" t="s">
        <v>50</v>
      </c>
      <c r="I85" t="s">
        <v>1104</v>
      </c>
      <c r="J85" t="s">
        <v>1105</v>
      </c>
      <c r="L85" t="s">
        <v>1106</v>
      </c>
      <c r="M85" t="s">
        <v>1107</v>
      </c>
      <c r="N85" t="s">
        <v>1113</v>
      </c>
      <c r="O85" t="s">
        <v>1108</v>
      </c>
      <c r="P85" t="s">
        <v>1109</v>
      </c>
      <c r="Q85" t="s">
        <v>1110</v>
      </c>
      <c r="R85" t="s">
        <v>1111</v>
      </c>
      <c r="S85" t="s">
        <v>1112</v>
      </c>
    </row>
    <row r="86" spans="1:19" x14ac:dyDescent="0.25">
      <c r="A86">
        <v>102</v>
      </c>
      <c r="B86" t="s">
        <v>46</v>
      </c>
      <c r="C86" t="s">
        <v>1575</v>
      </c>
      <c r="D86" t="s">
        <v>1114</v>
      </c>
      <c r="E86" t="s">
        <v>1115</v>
      </c>
      <c r="F86" t="s">
        <v>1124</v>
      </c>
      <c r="G86" t="s">
        <v>326</v>
      </c>
      <c r="H86" t="s">
        <v>1128</v>
      </c>
      <c r="I86" t="s">
        <v>1175</v>
      </c>
      <c r="K86">
        <v>2022</v>
      </c>
      <c r="L86" t="s">
        <v>1116</v>
      </c>
      <c r="M86" t="s">
        <v>1117</v>
      </c>
      <c r="N86" t="s">
        <v>1122</v>
      </c>
      <c r="O86" t="s">
        <v>1118</v>
      </c>
      <c r="P86" t="s">
        <v>1119</v>
      </c>
      <c r="R86" t="s">
        <v>1120</v>
      </c>
      <c r="S86" t="s">
        <v>1121</v>
      </c>
    </row>
  </sheetData>
  <autoFilter ref="A1:T86"/>
  <sortState ref="A3:T69">
    <sortCondition ref="D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E1003"/>
  <sheetViews>
    <sheetView zoomScale="80" zoomScaleNormal="80" workbookViewId="0">
      <selection activeCell="F1" sqref="F1:F1048576"/>
    </sheetView>
  </sheetViews>
  <sheetFormatPr defaultRowHeight="15" x14ac:dyDescent="0.25"/>
  <cols>
    <col min="1" max="1" width="5" bestFit="1" customWidth="1"/>
    <col min="2" max="2" width="7.85546875" bestFit="1" customWidth="1"/>
    <col min="3" max="3" width="10.5703125" bestFit="1" customWidth="1"/>
    <col min="4" max="4" width="15.85546875" bestFit="1" customWidth="1"/>
    <col min="5" max="5" width="12.5703125" bestFit="1" customWidth="1"/>
    <col min="6" max="6" width="5.5703125" bestFit="1" customWidth="1"/>
    <col min="7" max="7" width="18.42578125" customWidth="1"/>
    <col min="8" max="8" width="255.7109375" bestFit="1" customWidth="1"/>
  </cols>
  <sheetData>
    <row r="1" spans="1:31" x14ac:dyDescent="0.2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row>
    <row r="2" spans="1:31" hidden="1" x14ac:dyDescent="0.25">
      <c r="A2">
        <v>1</v>
      </c>
      <c r="C2" t="s">
        <v>30</v>
      </c>
      <c r="D2" t="s">
        <v>31</v>
      </c>
      <c r="E2" t="s">
        <v>32</v>
      </c>
      <c r="F2" t="s">
        <v>33</v>
      </c>
      <c r="G2" t="s">
        <v>34</v>
      </c>
      <c r="H2" t="s">
        <v>35</v>
      </c>
      <c r="I2" t="s">
        <v>36</v>
      </c>
      <c r="J2" t="s">
        <v>37</v>
      </c>
      <c r="K2" t="s">
        <v>38</v>
      </c>
      <c r="L2" t="s">
        <v>39</v>
      </c>
      <c r="M2" t="s">
        <v>40</v>
      </c>
      <c r="N2" t="s">
        <v>41</v>
      </c>
      <c r="O2" t="s">
        <v>42</v>
      </c>
      <c r="P2" t="s">
        <v>43</v>
      </c>
      <c r="Q2" t="s">
        <v>44</v>
      </c>
      <c r="R2" t="s">
        <v>45</v>
      </c>
    </row>
    <row r="3" spans="1:31" x14ac:dyDescent="0.25">
      <c r="A3">
        <v>2</v>
      </c>
      <c r="B3" t="s">
        <v>46</v>
      </c>
      <c r="C3" t="s">
        <v>47</v>
      </c>
      <c r="D3" t="s">
        <v>48</v>
      </c>
      <c r="E3" t="s">
        <v>1124</v>
      </c>
      <c r="F3" t="s">
        <v>49</v>
      </c>
      <c r="G3" t="s">
        <v>50</v>
      </c>
      <c r="H3" t="s">
        <v>51</v>
      </c>
      <c r="I3" t="s">
        <v>52</v>
      </c>
      <c r="J3">
        <v>2020</v>
      </c>
      <c r="K3" t="s">
        <v>53</v>
      </c>
      <c r="L3" t="s">
        <v>54</v>
      </c>
      <c r="M3" t="s">
        <v>55</v>
      </c>
      <c r="N3" t="s">
        <v>56</v>
      </c>
      <c r="O3" t="s">
        <v>57</v>
      </c>
      <c r="P3" t="s">
        <v>58</v>
      </c>
      <c r="Q3" t="s">
        <v>59</v>
      </c>
      <c r="R3" t="s">
        <v>60</v>
      </c>
    </row>
    <row r="4" spans="1:31" hidden="1" x14ac:dyDescent="0.25">
      <c r="A4">
        <v>3</v>
      </c>
      <c r="B4" t="s">
        <v>46</v>
      </c>
      <c r="C4" t="s">
        <v>61</v>
      </c>
      <c r="D4" t="s">
        <v>62</v>
      </c>
      <c r="E4" t="s">
        <v>1123</v>
      </c>
      <c r="F4" t="s">
        <v>63</v>
      </c>
      <c r="G4" t="s">
        <v>50</v>
      </c>
      <c r="H4" t="s">
        <v>64</v>
      </c>
      <c r="I4" t="s">
        <v>65</v>
      </c>
      <c r="K4" t="s">
        <v>66</v>
      </c>
      <c r="L4" t="s">
        <v>67</v>
      </c>
      <c r="M4" t="s">
        <v>68</v>
      </c>
      <c r="N4" t="s">
        <v>69</v>
      </c>
      <c r="O4" t="s">
        <v>70</v>
      </c>
      <c r="P4" t="s">
        <v>71</v>
      </c>
      <c r="Q4" t="s">
        <v>72</v>
      </c>
      <c r="R4" t="s">
        <v>73</v>
      </c>
    </row>
    <row r="5" spans="1:31" hidden="1" x14ac:dyDescent="0.25">
      <c r="A5">
        <v>4</v>
      </c>
      <c r="B5" t="s">
        <v>46</v>
      </c>
      <c r="C5" t="s">
        <v>74</v>
      </c>
      <c r="D5" t="s">
        <v>75</v>
      </c>
      <c r="E5" t="s">
        <v>1124</v>
      </c>
      <c r="F5" t="s">
        <v>76</v>
      </c>
      <c r="G5" t="s">
        <v>77</v>
      </c>
      <c r="J5">
        <v>2018</v>
      </c>
      <c r="K5" t="s">
        <v>78</v>
      </c>
      <c r="L5" t="s">
        <v>79</v>
      </c>
      <c r="M5" t="s">
        <v>80</v>
      </c>
      <c r="N5" t="s">
        <v>81</v>
      </c>
      <c r="O5" t="s">
        <v>82</v>
      </c>
      <c r="Q5" t="s">
        <v>83</v>
      </c>
      <c r="R5" t="s">
        <v>84</v>
      </c>
    </row>
    <row r="6" spans="1:31" hidden="1" x14ac:dyDescent="0.25">
      <c r="A6">
        <v>5</v>
      </c>
      <c r="B6" t="s">
        <v>46</v>
      </c>
      <c r="C6" t="s">
        <v>85</v>
      </c>
      <c r="D6" t="s">
        <v>86</v>
      </c>
      <c r="E6" t="s">
        <v>1123</v>
      </c>
      <c r="F6" t="s">
        <v>87</v>
      </c>
      <c r="G6" t="s">
        <v>50</v>
      </c>
      <c r="H6" t="s">
        <v>88</v>
      </c>
      <c r="I6" t="s">
        <v>89</v>
      </c>
      <c r="K6" t="s">
        <v>90</v>
      </c>
      <c r="L6" t="s">
        <v>91</v>
      </c>
      <c r="M6" t="s">
        <v>92</v>
      </c>
      <c r="N6" t="s">
        <v>93</v>
      </c>
      <c r="O6" t="s">
        <v>94</v>
      </c>
      <c r="P6" t="s">
        <v>95</v>
      </c>
      <c r="Q6" t="s">
        <v>96</v>
      </c>
      <c r="R6" t="s">
        <v>97</v>
      </c>
    </row>
    <row r="7" spans="1:31" hidden="1" x14ac:dyDescent="0.25">
      <c r="A7">
        <v>6</v>
      </c>
      <c r="B7" t="s">
        <v>46</v>
      </c>
      <c r="C7" t="s">
        <v>98</v>
      </c>
      <c r="D7" t="s">
        <v>99</v>
      </c>
      <c r="E7" t="s">
        <v>1123</v>
      </c>
      <c r="F7" t="s">
        <v>100</v>
      </c>
      <c r="G7" t="s">
        <v>50</v>
      </c>
      <c r="H7" t="s">
        <v>101</v>
      </c>
      <c r="I7" t="s">
        <v>102</v>
      </c>
      <c r="K7" t="s">
        <v>103</v>
      </c>
      <c r="L7" t="s">
        <v>104</v>
      </c>
      <c r="M7" t="s">
        <v>105</v>
      </c>
      <c r="N7" t="s">
        <v>106</v>
      </c>
      <c r="O7" t="s">
        <v>107</v>
      </c>
      <c r="P7" t="s">
        <v>108</v>
      </c>
      <c r="Q7" t="s">
        <v>109</v>
      </c>
      <c r="R7" t="s">
        <v>110</v>
      </c>
    </row>
    <row r="8" spans="1:31" hidden="1" x14ac:dyDescent="0.25">
      <c r="A8">
        <v>7</v>
      </c>
      <c r="B8" t="s">
        <v>46</v>
      </c>
      <c r="C8" t="s">
        <v>111</v>
      </c>
      <c r="D8" t="s">
        <v>112</v>
      </c>
      <c r="E8" t="s">
        <v>1124</v>
      </c>
      <c r="F8" t="s">
        <v>113</v>
      </c>
      <c r="G8" t="s">
        <v>77</v>
      </c>
      <c r="J8">
        <v>2022</v>
      </c>
      <c r="K8" t="s">
        <v>114</v>
      </c>
      <c r="L8" t="s">
        <v>115</v>
      </c>
      <c r="M8" t="s">
        <v>116</v>
      </c>
      <c r="N8" t="s">
        <v>117</v>
      </c>
      <c r="O8" t="s">
        <v>118</v>
      </c>
      <c r="P8" t="s">
        <v>119</v>
      </c>
      <c r="Q8" t="s">
        <v>120</v>
      </c>
      <c r="R8" t="s">
        <v>121</v>
      </c>
    </row>
    <row r="9" spans="1:31" hidden="1" x14ac:dyDescent="0.25">
      <c r="A9">
        <v>8</v>
      </c>
      <c r="B9" t="s">
        <v>46</v>
      </c>
      <c r="C9" t="s">
        <v>122</v>
      </c>
      <c r="D9" t="s">
        <v>123</v>
      </c>
      <c r="E9" t="s">
        <v>1123</v>
      </c>
      <c r="F9" t="s">
        <v>124</v>
      </c>
      <c r="G9" t="s">
        <v>125</v>
      </c>
      <c r="H9" t="s">
        <v>126</v>
      </c>
      <c r="I9" t="s">
        <v>127</v>
      </c>
      <c r="K9" t="s">
        <v>128</v>
      </c>
      <c r="L9" t="s">
        <v>129</v>
      </c>
      <c r="M9" t="s">
        <v>130</v>
      </c>
      <c r="N9" t="s">
        <v>131</v>
      </c>
      <c r="O9" t="s">
        <v>132</v>
      </c>
      <c r="P9" t="s">
        <v>133</v>
      </c>
      <c r="Q9" t="s">
        <v>134</v>
      </c>
      <c r="R9" t="s">
        <v>135</v>
      </c>
    </row>
    <row r="10" spans="1:31" hidden="1" x14ac:dyDescent="0.25">
      <c r="A10">
        <v>9</v>
      </c>
      <c r="B10" t="s">
        <v>46</v>
      </c>
      <c r="C10" t="s">
        <v>74</v>
      </c>
      <c r="D10" t="s">
        <v>136</v>
      </c>
      <c r="E10" t="s">
        <v>1124</v>
      </c>
      <c r="F10" t="s">
        <v>137</v>
      </c>
      <c r="G10" t="s">
        <v>77</v>
      </c>
      <c r="J10">
        <v>2022</v>
      </c>
      <c r="K10" t="s">
        <v>138</v>
      </c>
      <c r="L10" t="s">
        <v>139</v>
      </c>
      <c r="M10" t="s">
        <v>140</v>
      </c>
      <c r="N10" t="s">
        <v>141</v>
      </c>
      <c r="O10" t="s">
        <v>142</v>
      </c>
      <c r="P10" t="s">
        <v>143</v>
      </c>
      <c r="Q10" t="s">
        <v>144</v>
      </c>
      <c r="R10" t="s">
        <v>145</v>
      </c>
    </row>
    <row r="11" spans="1:31" hidden="1" x14ac:dyDescent="0.25">
      <c r="A11">
        <v>10</v>
      </c>
      <c r="B11" t="s">
        <v>46</v>
      </c>
      <c r="C11" t="s">
        <v>146</v>
      </c>
      <c r="D11" t="s">
        <v>147</v>
      </c>
      <c r="E11" t="s">
        <v>1123</v>
      </c>
      <c r="F11" t="s">
        <v>148</v>
      </c>
      <c r="G11" t="s">
        <v>50</v>
      </c>
      <c r="H11" t="s">
        <v>149</v>
      </c>
      <c r="I11" t="s">
        <v>150</v>
      </c>
      <c r="K11" t="s">
        <v>151</v>
      </c>
      <c r="L11" t="s">
        <v>152</v>
      </c>
      <c r="M11" t="s">
        <v>153</v>
      </c>
      <c r="N11" t="s">
        <v>154</v>
      </c>
      <c r="O11" t="s">
        <v>155</v>
      </c>
      <c r="Q11" t="s">
        <v>156</v>
      </c>
      <c r="R11" t="s">
        <v>157</v>
      </c>
    </row>
    <row r="12" spans="1:31" hidden="1" x14ac:dyDescent="0.25">
      <c r="A12">
        <v>11</v>
      </c>
      <c r="B12" t="s">
        <v>46</v>
      </c>
      <c r="C12" t="s">
        <v>98</v>
      </c>
      <c r="D12" t="s">
        <v>158</v>
      </c>
      <c r="E12" t="s">
        <v>1124</v>
      </c>
      <c r="F12" t="s">
        <v>159</v>
      </c>
      <c r="G12" t="s">
        <v>77</v>
      </c>
      <c r="J12">
        <v>2022</v>
      </c>
      <c r="K12" t="s">
        <v>160</v>
      </c>
      <c r="L12" t="s">
        <v>161</v>
      </c>
      <c r="M12" t="s">
        <v>162</v>
      </c>
      <c r="N12" t="s">
        <v>163</v>
      </c>
      <c r="O12" t="s">
        <v>164</v>
      </c>
      <c r="Q12" t="s">
        <v>165</v>
      </c>
      <c r="R12" t="s">
        <v>166</v>
      </c>
    </row>
    <row r="13" spans="1:31" hidden="1" x14ac:dyDescent="0.25">
      <c r="A13">
        <v>12</v>
      </c>
      <c r="B13" t="s">
        <v>46</v>
      </c>
      <c r="C13" t="s">
        <v>167</v>
      </c>
      <c r="D13" t="s">
        <v>168</v>
      </c>
      <c r="E13" t="s">
        <v>1123</v>
      </c>
      <c r="F13" t="s">
        <v>169</v>
      </c>
      <c r="G13" t="s">
        <v>50</v>
      </c>
      <c r="H13" t="s">
        <v>170</v>
      </c>
      <c r="I13" t="s">
        <v>171</v>
      </c>
      <c r="K13" t="s">
        <v>172</v>
      </c>
      <c r="L13" t="s">
        <v>173</v>
      </c>
      <c r="M13" t="s">
        <v>174</v>
      </c>
      <c r="N13" t="s">
        <v>175</v>
      </c>
      <c r="O13" t="s">
        <v>176</v>
      </c>
      <c r="Q13" t="s">
        <v>177</v>
      </c>
      <c r="R13" t="s">
        <v>178</v>
      </c>
    </row>
    <row r="14" spans="1:31" hidden="1" x14ac:dyDescent="0.25">
      <c r="A14">
        <v>13</v>
      </c>
      <c r="B14" t="s">
        <v>46</v>
      </c>
      <c r="C14" t="s">
        <v>179</v>
      </c>
      <c r="D14" t="s">
        <v>180</v>
      </c>
      <c r="E14" t="s">
        <v>1123</v>
      </c>
      <c r="F14" t="s">
        <v>181</v>
      </c>
      <c r="G14" t="s">
        <v>50</v>
      </c>
      <c r="H14" t="s">
        <v>182</v>
      </c>
      <c r="I14" t="s">
        <v>183</v>
      </c>
      <c r="K14" t="s">
        <v>184</v>
      </c>
      <c r="L14" t="s">
        <v>185</v>
      </c>
      <c r="M14" t="s">
        <v>186</v>
      </c>
      <c r="N14" t="s">
        <v>187</v>
      </c>
      <c r="O14" t="s">
        <v>188</v>
      </c>
      <c r="Q14" t="s">
        <v>189</v>
      </c>
      <c r="R14" t="s">
        <v>190</v>
      </c>
    </row>
    <row r="15" spans="1:31" hidden="1" x14ac:dyDescent="0.25">
      <c r="A15">
        <v>14</v>
      </c>
      <c r="B15" t="s">
        <v>46</v>
      </c>
      <c r="C15" t="s">
        <v>191</v>
      </c>
      <c r="D15" t="s">
        <v>192</v>
      </c>
      <c r="E15" t="s">
        <v>1123</v>
      </c>
      <c r="F15" t="s">
        <v>193</v>
      </c>
      <c r="G15" t="s">
        <v>50</v>
      </c>
      <c r="H15" t="s">
        <v>194</v>
      </c>
      <c r="I15" t="s">
        <v>195</v>
      </c>
      <c r="K15" t="s">
        <v>196</v>
      </c>
      <c r="L15" t="s">
        <v>197</v>
      </c>
      <c r="M15" t="s">
        <v>198</v>
      </c>
      <c r="N15" t="s">
        <v>199</v>
      </c>
      <c r="O15" t="s">
        <v>200</v>
      </c>
      <c r="Q15" t="s">
        <v>201</v>
      </c>
      <c r="R15" t="s">
        <v>202</v>
      </c>
    </row>
    <row r="16" spans="1:31" hidden="1" x14ac:dyDescent="0.25">
      <c r="A16">
        <v>15</v>
      </c>
      <c r="B16" t="s">
        <v>46</v>
      </c>
      <c r="C16" t="s">
        <v>203</v>
      </c>
      <c r="D16" t="s">
        <v>204</v>
      </c>
      <c r="E16" t="s">
        <v>1123</v>
      </c>
      <c r="F16" t="s">
        <v>205</v>
      </c>
      <c r="G16" t="s">
        <v>206</v>
      </c>
      <c r="H16" t="s">
        <v>207</v>
      </c>
      <c r="I16" t="s">
        <v>208</v>
      </c>
      <c r="K16" t="s">
        <v>209</v>
      </c>
      <c r="L16" t="s">
        <v>210</v>
      </c>
      <c r="M16" t="s">
        <v>211</v>
      </c>
      <c r="N16" t="s">
        <v>212</v>
      </c>
      <c r="O16" t="s">
        <v>213</v>
      </c>
      <c r="Q16" t="s">
        <v>214</v>
      </c>
      <c r="R16" t="s">
        <v>215</v>
      </c>
    </row>
    <row r="17" spans="1:18" x14ac:dyDescent="0.25">
      <c r="A17">
        <v>16</v>
      </c>
      <c r="B17" t="s">
        <v>46</v>
      </c>
      <c r="C17" t="s">
        <v>216</v>
      </c>
      <c r="D17" t="s">
        <v>217</v>
      </c>
      <c r="E17" t="s">
        <v>1124</v>
      </c>
      <c r="F17" t="s">
        <v>218</v>
      </c>
      <c r="G17" t="s">
        <v>77</v>
      </c>
      <c r="J17">
        <v>2020</v>
      </c>
      <c r="K17" t="s">
        <v>219</v>
      </c>
      <c r="L17" t="s">
        <v>220</v>
      </c>
      <c r="M17" t="s">
        <v>221</v>
      </c>
      <c r="N17" t="s">
        <v>222</v>
      </c>
      <c r="O17" t="s">
        <v>223</v>
      </c>
      <c r="Q17" t="s">
        <v>224</v>
      </c>
      <c r="R17" t="s">
        <v>225</v>
      </c>
    </row>
    <row r="18" spans="1:18" x14ac:dyDescent="0.25">
      <c r="A18">
        <v>17</v>
      </c>
      <c r="B18" t="s">
        <v>46</v>
      </c>
      <c r="C18" t="s">
        <v>226</v>
      </c>
      <c r="D18" t="s">
        <v>227</v>
      </c>
      <c r="E18" t="s">
        <v>1124</v>
      </c>
      <c r="F18" t="s">
        <v>228</v>
      </c>
      <c r="G18" t="s">
        <v>77</v>
      </c>
      <c r="J18">
        <v>2020</v>
      </c>
      <c r="K18" t="s">
        <v>229</v>
      </c>
      <c r="L18" t="s">
        <v>230</v>
      </c>
      <c r="M18" t="s">
        <v>231</v>
      </c>
      <c r="N18" t="s">
        <v>232</v>
      </c>
      <c r="O18" t="s">
        <v>233</v>
      </c>
      <c r="Q18" t="s">
        <v>234</v>
      </c>
      <c r="R18" t="s">
        <v>235</v>
      </c>
    </row>
    <row r="19" spans="1:18" hidden="1" x14ac:dyDescent="0.25">
      <c r="A19">
        <v>18</v>
      </c>
      <c r="B19" t="s">
        <v>46</v>
      </c>
      <c r="C19" t="s">
        <v>236</v>
      </c>
      <c r="D19" t="s">
        <v>237</v>
      </c>
      <c r="E19" t="s">
        <v>1124</v>
      </c>
      <c r="F19" t="s">
        <v>238</v>
      </c>
      <c r="G19" t="s">
        <v>50</v>
      </c>
      <c r="H19" t="s">
        <v>239</v>
      </c>
      <c r="I19" t="s">
        <v>240</v>
      </c>
      <c r="K19" t="s">
        <v>241</v>
      </c>
      <c r="L19" t="s">
        <v>242</v>
      </c>
      <c r="M19" t="s">
        <v>243</v>
      </c>
      <c r="N19" t="s">
        <v>244</v>
      </c>
      <c r="O19" t="s">
        <v>245</v>
      </c>
      <c r="Q19" t="s">
        <v>246</v>
      </c>
      <c r="R19" t="s">
        <v>247</v>
      </c>
    </row>
    <row r="20" spans="1:18" hidden="1" x14ac:dyDescent="0.25">
      <c r="A20">
        <v>19</v>
      </c>
      <c r="B20" t="s">
        <v>46</v>
      </c>
      <c r="C20" t="s">
        <v>248</v>
      </c>
      <c r="D20" t="s">
        <v>249</v>
      </c>
      <c r="E20" t="s">
        <v>1123</v>
      </c>
      <c r="F20" t="s">
        <v>193</v>
      </c>
      <c r="G20" t="s">
        <v>50</v>
      </c>
      <c r="H20" t="s">
        <v>250</v>
      </c>
      <c r="I20" t="s">
        <v>251</v>
      </c>
      <c r="K20" t="s">
        <v>252</v>
      </c>
      <c r="L20" t="s">
        <v>253</v>
      </c>
      <c r="M20" t="s">
        <v>254</v>
      </c>
      <c r="N20" t="s">
        <v>255</v>
      </c>
      <c r="O20" t="s">
        <v>256</v>
      </c>
      <c r="Q20" t="s">
        <v>257</v>
      </c>
      <c r="R20" t="s">
        <v>258</v>
      </c>
    </row>
    <row r="21" spans="1:18" x14ac:dyDescent="0.25">
      <c r="A21">
        <v>20</v>
      </c>
      <c r="B21" t="s">
        <v>46</v>
      </c>
      <c r="C21" t="s">
        <v>203</v>
      </c>
      <c r="D21" t="s">
        <v>259</v>
      </c>
      <c r="E21" t="s">
        <v>1124</v>
      </c>
      <c r="F21" t="s">
        <v>49</v>
      </c>
      <c r="G21" t="s">
        <v>77</v>
      </c>
      <c r="J21">
        <v>2018</v>
      </c>
      <c r="K21" t="s">
        <v>260</v>
      </c>
      <c r="L21" t="s">
        <v>261</v>
      </c>
      <c r="M21" t="s">
        <v>262</v>
      </c>
      <c r="N21" t="s">
        <v>263</v>
      </c>
      <c r="O21" t="s">
        <v>264</v>
      </c>
      <c r="Q21" t="s">
        <v>265</v>
      </c>
      <c r="R21" t="s">
        <v>266</v>
      </c>
    </row>
    <row r="22" spans="1:18" x14ac:dyDescent="0.25">
      <c r="A22">
        <v>21</v>
      </c>
      <c r="B22" t="s">
        <v>46</v>
      </c>
      <c r="C22" t="s">
        <v>74</v>
      </c>
      <c r="D22" t="s">
        <v>267</v>
      </c>
      <c r="E22" t="s">
        <v>1124</v>
      </c>
      <c r="F22" t="s">
        <v>268</v>
      </c>
      <c r="G22" t="s">
        <v>77</v>
      </c>
      <c r="J22">
        <v>2020</v>
      </c>
      <c r="K22" t="s">
        <v>269</v>
      </c>
      <c r="L22" t="s">
        <v>270</v>
      </c>
      <c r="M22" t="s">
        <v>271</v>
      </c>
      <c r="N22" t="s">
        <v>272</v>
      </c>
      <c r="O22" t="s">
        <v>273</v>
      </c>
      <c r="Q22" t="s">
        <v>274</v>
      </c>
      <c r="R22" t="s">
        <v>275</v>
      </c>
    </row>
    <row r="23" spans="1:18" x14ac:dyDescent="0.25">
      <c r="A23">
        <v>22</v>
      </c>
      <c r="B23" t="s">
        <v>46</v>
      </c>
      <c r="C23" t="s">
        <v>276</v>
      </c>
      <c r="D23" t="s">
        <v>277</v>
      </c>
      <c r="E23" t="s">
        <v>1123</v>
      </c>
      <c r="F23" t="s">
        <v>278</v>
      </c>
      <c r="G23" t="s">
        <v>50</v>
      </c>
      <c r="H23" t="s">
        <v>279</v>
      </c>
      <c r="I23" t="s">
        <v>280</v>
      </c>
      <c r="J23">
        <v>2022</v>
      </c>
      <c r="K23" t="s">
        <v>281</v>
      </c>
      <c r="L23" t="s">
        <v>282</v>
      </c>
      <c r="M23" t="s">
        <v>283</v>
      </c>
      <c r="N23" t="s">
        <v>284</v>
      </c>
      <c r="O23" t="s">
        <v>285</v>
      </c>
      <c r="Q23" t="s">
        <v>286</v>
      </c>
      <c r="R23" t="s">
        <v>287</v>
      </c>
    </row>
    <row r="24" spans="1:18" hidden="1" x14ac:dyDescent="0.25">
      <c r="A24">
        <v>23</v>
      </c>
      <c r="B24" t="s">
        <v>46</v>
      </c>
      <c r="C24" t="s">
        <v>191</v>
      </c>
      <c r="D24" t="s">
        <v>288</v>
      </c>
      <c r="E24" t="s">
        <v>1124</v>
      </c>
      <c r="F24" t="s">
        <v>137</v>
      </c>
      <c r="G24" t="s">
        <v>77</v>
      </c>
      <c r="J24">
        <v>2020</v>
      </c>
      <c r="K24" t="s">
        <v>289</v>
      </c>
      <c r="L24" t="s">
        <v>290</v>
      </c>
      <c r="M24" t="s">
        <v>291</v>
      </c>
      <c r="N24" t="s">
        <v>292</v>
      </c>
      <c r="O24" t="s">
        <v>293</v>
      </c>
      <c r="Q24" t="s">
        <v>294</v>
      </c>
      <c r="R24" t="s">
        <v>295</v>
      </c>
    </row>
    <row r="25" spans="1:18" hidden="1" x14ac:dyDescent="0.25">
      <c r="A25">
        <v>24</v>
      </c>
      <c r="B25" t="s">
        <v>46</v>
      </c>
      <c r="C25" t="s">
        <v>85</v>
      </c>
      <c r="D25" t="s">
        <v>296</v>
      </c>
      <c r="E25" t="s">
        <v>1124</v>
      </c>
      <c r="F25" t="s">
        <v>297</v>
      </c>
      <c r="G25" t="s">
        <v>77</v>
      </c>
      <c r="J25">
        <v>2022</v>
      </c>
      <c r="K25" t="s">
        <v>298</v>
      </c>
      <c r="L25" t="s">
        <v>299</v>
      </c>
      <c r="M25" t="s">
        <v>300</v>
      </c>
      <c r="N25" t="s">
        <v>301</v>
      </c>
      <c r="O25" t="s">
        <v>302</v>
      </c>
      <c r="Q25" t="s">
        <v>303</v>
      </c>
      <c r="R25" t="s">
        <v>304</v>
      </c>
    </row>
    <row r="26" spans="1:18" x14ac:dyDescent="0.25">
      <c r="A26">
        <v>25</v>
      </c>
      <c r="B26" t="s">
        <v>46</v>
      </c>
      <c r="C26" t="s">
        <v>305</v>
      </c>
      <c r="D26" t="s">
        <v>306</v>
      </c>
      <c r="E26" t="s">
        <v>1124</v>
      </c>
      <c r="F26" t="s">
        <v>268</v>
      </c>
      <c r="G26" t="s">
        <v>77</v>
      </c>
      <c r="J26">
        <v>2018</v>
      </c>
      <c r="K26" t="s">
        <v>307</v>
      </c>
      <c r="L26" t="s">
        <v>308</v>
      </c>
      <c r="M26" t="s">
        <v>309</v>
      </c>
      <c r="N26" t="s">
        <v>310</v>
      </c>
      <c r="O26" t="s">
        <v>311</v>
      </c>
      <c r="Q26" t="s">
        <v>312</v>
      </c>
      <c r="R26" t="s">
        <v>313</v>
      </c>
    </row>
    <row r="27" spans="1:18" hidden="1" x14ac:dyDescent="0.25">
      <c r="A27">
        <v>26</v>
      </c>
      <c r="B27" t="s">
        <v>46</v>
      </c>
      <c r="C27" t="s">
        <v>314</v>
      </c>
      <c r="D27" t="s">
        <v>315</v>
      </c>
      <c r="E27" t="s">
        <v>1124</v>
      </c>
      <c r="F27" t="s">
        <v>316</v>
      </c>
      <c r="G27" t="s">
        <v>77</v>
      </c>
      <c r="J27">
        <v>2020</v>
      </c>
      <c r="K27" t="s">
        <v>317</v>
      </c>
      <c r="L27" t="s">
        <v>318</v>
      </c>
      <c r="M27" t="s">
        <v>319</v>
      </c>
      <c r="N27" t="s">
        <v>320</v>
      </c>
      <c r="O27" t="s">
        <v>321</v>
      </c>
      <c r="Q27" t="s">
        <v>322</v>
      </c>
      <c r="R27" t="s">
        <v>323</v>
      </c>
    </row>
    <row r="28" spans="1:18" hidden="1" x14ac:dyDescent="0.25">
      <c r="A28">
        <v>27</v>
      </c>
      <c r="B28" t="s">
        <v>46</v>
      </c>
      <c r="C28" t="s">
        <v>324</v>
      </c>
      <c r="D28" t="s">
        <v>325</v>
      </c>
      <c r="E28" t="s">
        <v>1123</v>
      </c>
      <c r="F28" t="s">
        <v>326</v>
      </c>
      <c r="G28" t="s">
        <v>50</v>
      </c>
      <c r="H28" t="s">
        <v>327</v>
      </c>
      <c r="I28" t="s">
        <v>328</v>
      </c>
      <c r="K28" t="s">
        <v>329</v>
      </c>
      <c r="L28" t="s">
        <v>330</v>
      </c>
      <c r="M28" t="s">
        <v>331</v>
      </c>
      <c r="N28" t="s">
        <v>332</v>
      </c>
      <c r="O28" t="s">
        <v>333</v>
      </c>
      <c r="Q28" t="s">
        <v>334</v>
      </c>
      <c r="R28" t="s">
        <v>335</v>
      </c>
    </row>
    <row r="29" spans="1:18" hidden="1" x14ac:dyDescent="0.25">
      <c r="A29">
        <v>28</v>
      </c>
      <c r="B29" t="s">
        <v>46</v>
      </c>
      <c r="C29" t="s">
        <v>61</v>
      </c>
      <c r="D29" t="s">
        <v>336</v>
      </c>
      <c r="E29" t="s">
        <v>1123</v>
      </c>
      <c r="F29" t="s">
        <v>337</v>
      </c>
      <c r="G29" t="s">
        <v>50</v>
      </c>
      <c r="H29" t="s">
        <v>338</v>
      </c>
      <c r="K29" t="s">
        <v>339</v>
      </c>
      <c r="L29" t="s">
        <v>340</v>
      </c>
      <c r="M29" t="s">
        <v>341</v>
      </c>
      <c r="N29" t="s">
        <v>342</v>
      </c>
      <c r="O29" t="s">
        <v>343</v>
      </c>
      <c r="Q29" t="s">
        <v>344</v>
      </c>
      <c r="R29" t="s">
        <v>345</v>
      </c>
    </row>
    <row r="30" spans="1:18" hidden="1" x14ac:dyDescent="0.25">
      <c r="A30">
        <v>29</v>
      </c>
      <c r="B30" t="s">
        <v>46</v>
      </c>
      <c r="C30" t="s">
        <v>98</v>
      </c>
      <c r="D30" t="s">
        <v>346</v>
      </c>
      <c r="E30" t="s">
        <v>1123</v>
      </c>
      <c r="F30" t="s">
        <v>337</v>
      </c>
      <c r="G30" t="s">
        <v>50</v>
      </c>
      <c r="H30" t="s">
        <v>347</v>
      </c>
      <c r="I30" t="s">
        <v>348</v>
      </c>
      <c r="K30" t="s">
        <v>349</v>
      </c>
      <c r="L30" t="s">
        <v>350</v>
      </c>
      <c r="M30" t="s">
        <v>351</v>
      </c>
      <c r="N30" t="s">
        <v>352</v>
      </c>
      <c r="O30" t="s">
        <v>353</v>
      </c>
      <c r="Q30" t="s">
        <v>344</v>
      </c>
    </row>
    <row r="31" spans="1:18" hidden="1" x14ac:dyDescent="0.25">
      <c r="A31">
        <v>30</v>
      </c>
      <c r="B31" t="s">
        <v>46</v>
      </c>
      <c r="C31" t="s">
        <v>85</v>
      </c>
      <c r="D31" t="s">
        <v>354</v>
      </c>
      <c r="E31" t="s">
        <v>1124</v>
      </c>
      <c r="F31" t="s">
        <v>76</v>
      </c>
      <c r="G31" t="s">
        <v>77</v>
      </c>
      <c r="J31">
        <v>2020</v>
      </c>
      <c r="K31" t="s">
        <v>355</v>
      </c>
      <c r="L31" t="s">
        <v>356</v>
      </c>
      <c r="M31" t="s">
        <v>357</v>
      </c>
      <c r="N31" t="s">
        <v>358</v>
      </c>
      <c r="O31" t="s">
        <v>359</v>
      </c>
      <c r="Q31" t="s">
        <v>360</v>
      </c>
      <c r="R31" t="s">
        <v>361</v>
      </c>
    </row>
    <row r="32" spans="1:18" hidden="1" x14ac:dyDescent="0.25">
      <c r="A32">
        <v>31</v>
      </c>
      <c r="B32" t="s">
        <v>46</v>
      </c>
      <c r="C32" t="s">
        <v>362</v>
      </c>
      <c r="D32" t="s">
        <v>363</v>
      </c>
      <c r="E32" t="s">
        <v>1124</v>
      </c>
      <c r="F32" t="s">
        <v>364</v>
      </c>
      <c r="G32" t="s">
        <v>77</v>
      </c>
      <c r="J32">
        <v>2020</v>
      </c>
      <c r="K32" t="s">
        <v>365</v>
      </c>
      <c r="L32" t="s">
        <v>366</v>
      </c>
      <c r="M32" t="s">
        <v>367</v>
      </c>
      <c r="N32" t="s">
        <v>368</v>
      </c>
      <c r="O32" t="s">
        <v>369</v>
      </c>
      <c r="R32" t="s">
        <v>370</v>
      </c>
    </row>
    <row r="33" spans="1:18" hidden="1" x14ac:dyDescent="0.25">
      <c r="A33">
        <v>32</v>
      </c>
      <c r="B33" t="s">
        <v>46</v>
      </c>
      <c r="C33" t="s">
        <v>371</v>
      </c>
      <c r="D33" t="s">
        <v>372</v>
      </c>
      <c r="E33" t="s">
        <v>1123</v>
      </c>
      <c r="F33" t="s">
        <v>373</v>
      </c>
      <c r="G33" t="s">
        <v>50</v>
      </c>
      <c r="H33" t="s">
        <v>374</v>
      </c>
      <c r="I33" t="s">
        <v>375</v>
      </c>
      <c r="K33" t="s">
        <v>376</v>
      </c>
      <c r="L33" t="s">
        <v>377</v>
      </c>
      <c r="M33" t="s">
        <v>378</v>
      </c>
      <c r="N33" t="s">
        <v>379</v>
      </c>
      <c r="O33" t="s">
        <v>380</v>
      </c>
      <c r="Q33" t="s">
        <v>381</v>
      </c>
      <c r="R33" t="s">
        <v>382</v>
      </c>
    </row>
    <row r="34" spans="1:18" hidden="1" x14ac:dyDescent="0.25">
      <c r="A34">
        <v>33</v>
      </c>
      <c r="B34" t="s">
        <v>46</v>
      </c>
      <c r="C34" t="s">
        <v>383</v>
      </c>
      <c r="D34" t="s">
        <v>384</v>
      </c>
      <c r="E34" t="s">
        <v>1124</v>
      </c>
      <c r="F34" t="s">
        <v>385</v>
      </c>
      <c r="G34" t="s">
        <v>77</v>
      </c>
      <c r="J34">
        <v>2018</v>
      </c>
      <c r="K34" t="s">
        <v>386</v>
      </c>
      <c r="L34" t="s">
        <v>387</v>
      </c>
      <c r="M34" t="s">
        <v>388</v>
      </c>
      <c r="N34" t="s">
        <v>389</v>
      </c>
      <c r="O34" t="s">
        <v>390</v>
      </c>
      <c r="Q34" t="s">
        <v>391</v>
      </c>
      <c r="R34" t="s">
        <v>392</v>
      </c>
    </row>
    <row r="35" spans="1:18" hidden="1" x14ac:dyDescent="0.25">
      <c r="A35">
        <v>34</v>
      </c>
      <c r="B35" t="s">
        <v>46</v>
      </c>
      <c r="C35" t="s">
        <v>393</v>
      </c>
      <c r="D35" t="s">
        <v>394</v>
      </c>
      <c r="E35" t="s">
        <v>1124</v>
      </c>
      <c r="F35" t="s">
        <v>395</v>
      </c>
      <c r="G35" t="s">
        <v>50</v>
      </c>
      <c r="H35" t="s">
        <v>396</v>
      </c>
      <c r="I35" t="s">
        <v>397</v>
      </c>
      <c r="K35" t="s">
        <v>398</v>
      </c>
      <c r="L35" t="s">
        <v>399</v>
      </c>
      <c r="M35" t="s">
        <v>400</v>
      </c>
      <c r="N35" t="s">
        <v>401</v>
      </c>
      <c r="O35" t="s">
        <v>402</v>
      </c>
      <c r="P35" t="s">
        <v>403</v>
      </c>
      <c r="Q35" t="s">
        <v>404</v>
      </c>
      <c r="R35" t="s">
        <v>405</v>
      </c>
    </row>
    <row r="36" spans="1:18" hidden="1" x14ac:dyDescent="0.25">
      <c r="A36">
        <v>35</v>
      </c>
      <c r="B36" t="s">
        <v>46</v>
      </c>
      <c r="C36" t="s">
        <v>406</v>
      </c>
      <c r="D36" t="s">
        <v>407</v>
      </c>
      <c r="E36" t="s">
        <v>1123</v>
      </c>
      <c r="F36" t="s">
        <v>408</v>
      </c>
      <c r="G36" t="s">
        <v>50</v>
      </c>
      <c r="H36" t="s">
        <v>409</v>
      </c>
      <c r="I36" t="s">
        <v>410</v>
      </c>
      <c r="K36" t="s">
        <v>411</v>
      </c>
      <c r="L36" t="s">
        <v>412</v>
      </c>
      <c r="M36" t="s">
        <v>413</v>
      </c>
      <c r="N36" t="s">
        <v>414</v>
      </c>
      <c r="O36" t="s">
        <v>415</v>
      </c>
      <c r="Q36" t="s">
        <v>416</v>
      </c>
      <c r="R36" t="s">
        <v>417</v>
      </c>
    </row>
    <row r="37" spans="1:18" hidden="1" x14ac:dyDescent="0.25">
      <c r="A37">
        <v>36</v>
      </c>
      <c r="B37" t="s">
        <v>46</v>
      </c>
      <c r="C37" t="s">
        <v>122</v>
      </c>
      <c r="D37" t="s">
        <v>418</v>
      </c>
      <c r="E37" t="s">
        <v>1124</v>
      </c>
      <c r="F37" t="s">
        <v>87</v>
      </c>
      <c r="G37" t="s">
        <v>77</v>
      </c>
      <c r="J37">
        <v>2020</v>
      </c>
      <c r="K37" t="s">
        <v>419</v>
      </c>
      <c r="L37" t="s">
        <v>420</v>
      </c>
      <c r="M37" t="s">
        <v>421</v>
      </c>
      <c r="N37" t="s">
        <v>422</v>
      </c>
      <c r="O37" t="s">
        <v>423</v>
      </c>
      <c r="Q37" t="s">
        <v>424</v>
      </c>
      <c r="R37" t="s">
        <v>425</v>
      </c>
    </row>
    <row r="38" spans="1:18" hidden="1" x14ac:dyDescent="0.25">
      <c r="A38">
        <v>37</v>
      </c>
      <c r="B38" t="s">
        <v>46</v>
      </c>
      <c r="C38" t="s">
        <v>426</v>
      </c>
      <c r="D38" t="s">
        <v>427</v>
      </c>
      <c r="E38" t="s">
        <v>1123</v>
      </c>
      <c r="F38" t="s">
        <v>428</v>
      </c>
      <c r="G38" t="s">
        <v>50</v>
      </c>
      <c r="H38" t="s">
        <v>429</v>
      </c>
      <c r="I38" t="s">
        <v>430</v>
      </c>
      <c r="K38" t="s">
        <v>431</v>
      </c>
      <c r="L38" t="s">
        <v>432</v>
      </c>
      <c r="M38" t="s">
        <v>433</v>
      </c>
      <c r="N38" t="s">
        <v>434</v>
      </c>
      <c r="O38" t="s">
        <v>435</v>
      </c>
      <c r="Q38" t="s">
        <v>436</v>
      </c>
      <c r="R38" t="s">
        <v>437</v>
      </c>
    </row>
    <row r="39" spans="1:18" x14ac:dyDescent="0.25">
      <c r="A39">
        <v>38</v>
      </c>
      <c r="B39" t="s">
        <v>46</v>
      </c>
      <c r="C39" t="s">
        <v>438</v>
      </c>
      <c r="D39" t="s">
        <v>439</v>
      </c>
      <c r="E39" t="s">
        <v>1124</v>
      </c>
      <c r="F39" t="s">
        <v>440</v>
      </c>
      <c r="G39" t="s">
        <v>50</v>
      </c>
      <c r="H39" t="s">
        <v>441</v>
      </c>
      <c r="I39" t="s">
        <v>442</v>
      </c>
      <c r="J39">
        <v>2020</v>
      </c>
      <c r="K39" t="s">
        <v>443</v>
      </c>
      <c r="L39" t="s">
        <v>444</v>
      </c>
      <c r="M39" t="s">
        <v>445</v>
      </c>
      <c r="N39" t="s">
        <v>446</v>
      </c>
      <c r="O39" t="s">
        <v>447</v>
      </c>
      <c r="P39" t="s">
        <v>448</v>
      </c>
      <c r="Q39" t="s">
        <v>449</v>
      </c>
      <c r="R39" t="s">
        <v>450</v>
      </c>
    </row>
    <row r="40" spans="1:18" hidden="1" x14ac:dyDescent="0.25">
      <c r="A40">
        <v>39</v>
      </c>
      <c r="B40" t="s">
        <v>46</v>
      </c>
      <c r="C40" t="s">
        <v>451</v>
      </c>
      <c r="D40" t="s">
        <v>452</v>
      </c>
      <c r="E40" t="s">
        <v>1124</v>
      </c>
      <c r="F40" t="s">
        <v>364</v>
      </c>
      <c r="G40" t="s">
        <v>453</v>
      </c>
      <c r="J40">
        <v>2022</v>
      </c>
      <c r="K40" t="s">
        <v>454</v>
      </c>
      <c r="L40" t="s">
        <v>455</v>
      </c>
      <c r="M40" t="s">
        <v>456</v>
      </c>
      <c r="N40" t="s">
        <v>457</v>
      </c>
      <c r="O40" t="s">
        <v>458</v>
      </c>
      <c r="Q40" t="s">
        <v>459</v>
      </c>
      <c r="R40" t="s">
        <v>460</v>
      </c>
    </row>
    <row r="41" spans="1:18" hidden="1" x14ac:dyDescent="0.25">
      <c r="A41">
        <v>40</v>
      </c>
      <c r="B41" t="s">
        <v>46</v>
      </c>
      <c r="C41" t="s">
        <v>461</v>
      </c>
      <c r="D41" t="s">
        <v>462</v>
      </c>
      <c r="E41" t="s">
        <v>1123</v>
      </c>
      <c r="F41" t="s">
        <v>373</v>
      </c>
      <c r="G41" t="s">
        <v>50</v>
      </c>
      <c r="H41" t="s">
        <v>463</v>
      </c>
      <c r="I41" t="s">
        <v>464</v>
      </c>
      <c r="K41" t="s">
        <v>465</v>
      </c>
      <c r="L41" t="s">
        <v>466</v>
      </c>
      <c r="M41" t="s">
        <v>467</v>
      </c>
      <c r="N41" t="s">
        <v>468</v>
      </c>
      <c r="O41" t="s">
        <v>469</v>
      </c>
      <c r="Q41" t="s">
        <v>470</v>
      </c>
      <c r="R41" t="s">
        <v>471</v>
      </c>
    </row>
    <row r="42" spans="1:18" hidden="1" x14ac:dyDescent="0.25">
      <c r="A42">
        <v>41</v>
      </c>
      <c r="B42" t="s">
        <v>46</v>
      </c>
      <c r="C42" t="s">
        <v>472</v>
      </c>
      <c r="D42" t="s">
        <v>473</v>
      </c>
      <c r="E42" t="s">
        <v>1123</v>
      </c>
      <c r="F42" t="s">
        <v>474</v>
      </c>
      <c r="G42" t="s">
        <v>50</v>
      </c>
      <c r="H42" t="s">
        <v>475</v>
      </c>
      <c r="I42" t="s">
        <v>476</v>
      </c>
      <c r="K42" t="s">
        <v>477</v>
      </c>
      <c r="L42" t="s">
        <v>478</v>
      </c>
      <c r="M42" t="s">
        <v>479</v>
      </c>
      <c r="N42" t="s">
        <v>480</v>
      </c>
      <c r="O42" t="s">
        <v>481</v>
      </c>
      <c r="Q42" t="s">
        <v>482</v>
      </c>
      <c r="R42" t="s">
        <v>483</v>
      </c>
    </row>
    <row r="43" spans="1:18" hidden="1" x14ac:dyDescent="0.25">
      <c r="A43">
        <v>42</v>
      </c>
      <c r="B43" t="s">
        <v>46</v>
      </c>
      <c r="C43" t="s">
        <v>484</v>
      </c>
      <c r="D43" t="s">
        <v>485</v>
      </c>
      <c r="E43" t="s">
        <v>1124</v>
      </c>
      <c r="F43" t="s">
        <v>486</v>
      </c>
      <c r="G43" t="s">
        <v>487</v>
      </c>
      <c r="H43" t="s">
        <v>488</v>
      </c>
      <c r="I43" t="s">
        <v>489</v>
      </c>
      <c r="K43" t="s">
        <v>490</v>
      </c>
      <c r="L43" t="s">
        <v>491</v>
      </c>
      <c r="M43" t="s">
        <v>492</v>
      </c>
      <c r="N43" t="s">
        <v>493</v>
      </c>
      <c r="O43" t="s">
        <v>494</v>
      </c>
      <c r="P43" t="s">
        <v>495</v>
      </c>
      <c r="Q43" t="s">
        <v>496</v>
      </c>
      <c r="R43" t="s">
        <v>497</v>
      </c>
    </row>
    <row r="44" spans="1:18" hidden="1" x14ac:dyDescent="0.25">
      <c r="A44">
        <v>43</v>
      </c>
      <c r="B44" t="s">
        <v>46</v>
      </c>
      <c r="C44" t="s">
        <v>498</v>
      </c>
      <c r="D44" t="s">
        <v>499</v>
      </c>
      <c r="E44" t="s">
        <v>1123</v>
      </c>
      <c r="F44" t="s">
        <v>500</v>
      </c>
      <c r="G44" t="s">
        <v>50</v>
      </c>
      <c r="H44" t="s">
        <v>501</v>
      </c>
      <c r="I44" t="s">
        <v>502</v>
      </c>
      <c r="K44" t="s">
        <v>503</v>
      </c>
      <c r="L44" t="s">
        <v>504</v>
      </c>
      <c r="M44" t="s">
        <v>505</v>
      </c>
      <c r="N44" t="s">
        <v>506</v>
      </c>
      <c r="O44" t="s">
        <v>507</v>
      </c>
      <c r="P44" t="s">
        <v>508</v>
      </c>
      <c r="Q44" t="s">
        <v>509</v>
      </c>
      <c r="R44" t="s">
        <v>510</v>
      </c>
    </row>
    <row r="45" spans="1:18" hidden="1" x14ac:dyDescent="0.25">
      <c r="A45">
        <v>44</v>
      </c>
      <c r="B45" t="s">
        <v>46</v>
      </c>
      <c r="C45" t="s">
        <v>511</v>
      </c>
      <c r="D45" t="s">
        <v>512</v>
      </c>
      <c r="E45" t="s">
        <v>1123</v>
      </c>
      <c r="F45" t="s">
        <v>513</v>
      </c>
      <c r="G45" t="s">
        <v>50</v>
      </c>
      <c r="H45" t="s">
        <v>514</v>
      </c>
      <c r="I45" t="s">
        <v>515</v>
      </c>
      <c r="J45">
        <v>2018</v>
      </c>
      <c r="K45" t="s">
        <v>516</v>
      </c>
      <c r="L45" t="s">
        <v>517</v>
      </c>
      <c r="M45" t="s">
        <v>518</v>
      </c>
      <c r="N45" t="s">
        <v>519</v>
      </c>
      <c r="O45" t="s">
        <v>520</v>
      </c>
      <c r="P45" t="s">
        <v>521</v>
      </c>
      <c r="Q45" t="s">
        <v>522</v>
      </c>
      <c r="R45" t="s">
        <v>523</v>
      </c>
    </row>
    <row r="46" spans="1:18" x14ac:dyDescent="0.25">
      <c r="A46">
        <v>45</v>
      </c>
      <c r="B46" t="s">
        <v>46</v>
      </c>
      <c r="C46" t="s">
        <v>524</v>
      </c>
      <c r="D46" t="s">
        <v>525</v>
      </c>
      <c r="E46" t="s">
        <v>1124</v>
      </c>
      <c r="F46" t="s">
        <v>278</v>
      </c>
      <c r="G46" t="s">
        <v>77</v>
      </c>
      <c r="J46">
        <v>2018</v>
      </c>
      <c r="K46" t="s">
        <v>526</v>
      </c>
      <c r="L46" t="s">
        <v>527</v>
      </c>
      <c r="M46" t="s">
        <v>528</v>
      </c>
      <c r="N46" t="s">
        <v>529</v>
      </c>
      <c r="O46" t="s">
        <v>530</v>
      </c>
      <c r="P46" t="s">
        <v>531</v>
      </c>
      <c r="Q46" t="s">
        <v>532</v>
      </c>
      <c r="R46" t="s">
        <v>533</v>
      </c>
    </row>
    <row r="47" spans="1:18" hidden="1" x14ac:dyDescent="0.25">
      <c r="A47">
        <v>46</v>
      </c>
      <c r="B47" t="s">
        <v>46</v>
      </c>
      <c r="C47" t="s">
        <v>534</v>
      </c>
      <c r="D47" t="s">
        <v>535</v>
      </c>
      <c r="E47" t="s">
        <v>1123</v>
      </c>
      <c r="F47" t="s">
        <v>536</v>
      </c>
      <c r="G47" t="s">
        <v>50</v>
      </c>
      <c r="H47" t="s">
        <v>537</v>
      </c>
      <c r="I47" t="s">
        <v>538</v>
      </c>
      <c r="K47" t="s">
        <v>539</v>
      </c>
      <c r="L47" t="s">
        <v>540</v>
      </c>
      <c r="M47" t="s">
        <v>541</v>
      </c>
      <c r="N47" t="s">
        <v>542</v>
      </c>
      <c r="O47" t="s">
        <v>543</v>
      </c>
      <c r="P47" t="s">
        <v>544</v>
      </c>
      <c r="Q47" t="s">
        <v>545</v>
      </c>
      <c r="R47" t="s">
        <v>546</v>
      </c>
    </row>
    <row r="48" spans="1:18" hidden="1" x14ac:dyDescent="0.25">
      <c r="A48">
        <v>47</v>
      </c>
      <c r="B48" t="s">
        <v>46</v>
      </c>
      <c r="C48" t="s">
        <v>74</v>
      </c>
      <c r="D48" t="s">
        <v>547</v>
      </c>
      <c r="E48" t="s">
        <v>1124</v>
      </c>
      <c r="F48" t="s">
        <v>513</v>
      </c>
      <c r="G48" t="s">
        <v>77</v>
      </c>
      <c r="J48">
        <v>2022</v>
      </c>
      <c r="K48" t="s">
        <v>548</v>
      </c>
      <c r="L48" t="s">
        <v>549</v>
      </c>
      <c r="M48" t="s">
        <v>550</v>
      </c>
      <c r="N48" t="s">
        <v>551</v>
      </c>
      <c r="O48" t="s">
        <v>552</v>
      </c>
      <c r="P48" t="s">
        <v>553</v>
      </c>
      <c r="Q48" t="s">
        <v>554</v>
      </c>
      <c r="R48" t="s">
        <v>555</v>
      </c>
    </row>
    <row r="49" spans="1:18" hidden="1" x14ac:dyDescent="0.25">
      <c r="A49">
        <v>48</v>
      </c>
      <c r="B49" t="s">
        <v>46</v>
      </c>
      <c r="C49" t="s">
        <v>556</v>
      </c>
      <c r="D49" t="s">
        <v>557</v>
      </c>
      <c r="E49" t="s">
        <v>1124</v>
      </c>
      <c r="F49" t="s">
        <v>558</v>
      </c>
      <c r="G49" t="s">
        <v>77</v>
      </c>
      <c r="J49">
        <v>2020</v>
      </c>
      <c r="K49" t="s">
        <v>559</v>
      </c>
      <c r="L49" t="s">
        <v>560</v>
      </c>
      <c r="M49" t="s">
        <v>561</v>
      </c>
      <c r="N49" t="s">
        <v>562</v>
      </c>
      <c r="O49" t="s">
        <v>563</v>
      </c>
      <c r="Q49" t="s">
        <v>554</v>
      </c>
      <c r="R49" t="s">
        <v>564</v>
      </c>
    </row>
    <row r="50" spans="1:18" x14ac:dyDescent="0.25">
      <c r="A50">
        <v>49</v>
      </c>
      <c r="B50" t="s">
        <v>46</v>
      </c>
      <c r="C50" t="s">
        <v>565</v>
      </c>
      <c r="D50" t="s">
        <v>566</v>
      </c>
      <c r="E50" t="s">
        <v>1124</v>
      </c>
      <c r="F50" t="s">
        <v>567</v>
      </c>
      <c r="G50" t="s">
        <v>77</v>
      </c>
      <c r="J50">
        <v>2022</v>
      </c>
      <c r="K50" t="s">
        <v>568</v>
      </c>
      <c r="L50" t="s">
        <v>569</v>
      </c>
      <c r="M50" t="s">
        <v>570</v>
      </c>
      <c r="N50" t="s">
        <v>571</v>
      </c>
      <c r="O50" t="s">
        <v>572</v>
      </c>
      <c r="P50" t="s">
        <v>573</v>
      </c>
      <c r="Q50" t="s">
        <v>574</v>
      </c>
      <c r="R50" t="s">
        <v>575</v>
      </c>
    </row>
    <row r="51" spans="1:18" hidden="1" x14ac:dyDescent="0.25">
      <c r="A51">
        <v>50</v>
      </c>
      <c r="B51" t="s">
        <v>46</v>
      </c>
      <c r="C51" t="s">
        <v>576</v>
      </c>
      <c r="D51" t="s">
        <v>577</v>
      </c>
      <c r="E51" t="s">
        <v>1124</v>
      </c>
      <c r="F51" t="s">
        <v>63</v>
      </c>
      <c r="G51" t="s">
        <v>77</v>
      </c>
      <c r="J51">
        <v>2022</v>
      </c>
      <c r="K51" t="s">
        <v>578</v>
      </c>
      <c r="L51" t="s">
        <v>579</v>
      </c>
      <c r="M51" t="s">
        <v>580</v>
      </c>
      <c r="N51" t="s">
        <v>581</v>
      </c>
      <c r="O51" t="s">
        <v>582</v>
      </c>
      <c r="Q51" t="s">
        <v>583</v>
      </c>
      <c r="R51" t="s">
        <v>584</v>
      </c>
    </row>
    <row r="52" spans="1:18" hidden="1" x14ac:dyDescent="0.25">
      <c r="A52">
        <v>51</v>
      </c>
      <c r="B52" t="s">
        <v>46</v>
      </c>
      <c r="C52" t="s">
        <v>585</v>
      </c>
      <c r="D52" t="s">
        <v>586</v>
      </c>
      <c r="E52" t="s">
        <v>1123</v>
      </c>
      <c r="F52" t="s">
        <v>587</v>
      </c>
      <c r="G52" t="s">
        <v>50</v>
      </c>
      <c r="H52" t="s">
        <v>588</v>
      </c>
      <c r="I52" t="s">
        <v>589</v>
      </c>
      <c r="K52" t="s">
        <v>590</v>
      </c>
      <c r="L52" t="s">
        <v>591</v>
      </c>
      <c r="M52" t="s">
        <v>592</v>
      </c>
      <c r="N52" t="s">
        <v>593</v>
      </c>
      <c r="O52" t="s">
        <v>594</v>
      </c>
      <c r="P52" t="s">
        <v>595</v>
      </c>
      <c r="Q52" t="s">
        <v>596</v>
      </c>
      <c r="R52" t="s">
        <v>597</v>
      </c>
    </row>
    <row r="53" spans="1:18" hidden="1" x14ac:dyDescent="0.25">
      <c r="A53">
        <v>52</v>
      </c>
      <c r="B53" t="s">
        <v>46</v>
      </c>
      <c r="C53" t="s">
        <v>598</v>
      </c>
      <c r="D53" t="s">
        <v>599</v>
      </c>
      <c r="E53" t="s">
        <v>1125</v>
      </c>
      <c r="F53" t="s">
        <v>238</v>
      </c>
      <c r="G53" t="s">
        <v>50</v>
      </c>
      <c r="H53" t="s">
        <v>600</v>
      </c>
      <c r="I53" t="s">
        <v>240</v>
      </c>
      <c r="J53">
        <v>2018</v>
      </c>
      <c r="K53" t="s">
        <v>601</v>
      </c>
      <c r="L53" t="s">
        <v>602</v>
      </c>
      <c r="M53" t="s">
        <v>603</v>
      </c>
      <c r="N53" t="s">
        <v>604</v>
      </c>
      <c r="O53" t="s">
        <v>605</v>
      </c>
      <c r="P53" t="s">
        <v>606</v>
      </c>
      <c r="Q53" t="s">
        <v>607</v>
      </c>
      <c r="R53" t="s">
        <v>608</v>
      </c>
    </row>
    <row r="54" spans="1:18" hidden="1" x14ac:dyDescent="0.25">
      <c r="A54">
        <v>53</v>
      </c>
      <c r="B54" t="s">
        <v>46</v>
      </c>
      <c r="C54" t="s">
        <v>609</v>
      </c>
      <c r="D54" t="s">
        <v>610</v>
      </c>
      <c r="E54" t="s">
        <v>1123</v>
      </c>
      <c r="F54" t="s">
        <v>408</v>
      </c>
      <c r="G54" t="s">
        <v>50</v>
      </c>
      <c r="H54" t="s">
        <v>611</v>
      </c>
      <c r="I54" t="s">
        <v>612</v>
      </c>
      <c r="K54" t="s">
        <v>613</v>
      </c>
      <c r="L54" t="s">
        <v>614</v>
      </c>
      <c r="M54" t="s">
        <v>615</v>
      </c>
      <c r="N54" t="s">
        <v>616</v>
      </c>
      <c r="O54" t="s">
        <v>617</v>
      </c>
      <c r="Q54" t="s">
        <v>618</v>
      </c>
      <c r="R54" t="s">
        <v>619</v>
      </c>
    </row>
    <row r="55" spans="1:18" hidden="1" x14ac:dyDescent="0.25">
      <c r="A55">
        <v>54</v>
      </c>
      <c r="B55" t="s">
        <v>46</v>
      </c>
      <c r="C55" t="s">
        <v>556</v>
      </c>
      <c r="D55" t="s">
        <v>620</v>
      </c>
      <c r="E55" t="s">
        <v>1124</v>
      </c>
      <c r="F55" t="s">
        <v>558</v>
      </c>
      <c r="G55" t="s">
        <v>50</v>
      </c>
      <c r="H55" t="s">
        <v>621</v>
      </c>
      <c r="I55" t="s">
        <v>622</v>
      </c>
      <c r="J55">
        <v>2022</v>
      </c>
      <c r="K55" t="s">
        <v>623</v>
      </c>
      <c r="L55" t="s">
        <v>624</v>
      </c>
      <c r="M55" t="s">
        <v>625</v>
      </c>
      <c r="N55" t="s">
        <v>626</v>
      </c>
      <c r="O55" t="s">
        <v>627</v>
      </c>
      <c r="P55" t="s">
        <v>628</v>
      </c>
      <c r="Q55" t="s">
        <v>629</v>
      </c>
      <c r="R55" t="s">
        <v>630</v>
      </c>
    </row>
    <row r="56" spans="1:18" hidden="1" x14ac:dyDescent="0.25">
      <c r="A56">
        <v>55</v>
      </c>
      <c r="B56" t="s">
        <v>46</v>
      </c>
      <c r="C56" t="s">
        <v>631</v>
      </c>
      <c r="D56" t="s">
        <v>632</v>
      </c>
      <c r="E56" t="s">
        <v>1123</v>
      </c>
      <c r="F56" t="s">
        <v>633</v>
      </c>
      <c r="G56" t="s">
        <v>50</v>
      </c>
      <c r="H56" t="s">
        <v>634</v>
      </c>
      <c r="I56" t="s">
        <v>635</v>
      </c>
      <c r="K56" t="s">
        <v>636</v>
      </c>
      <c r="L56" t="s">
        <v>637</v>
      </c>
      <c r="M56" t="s">
        <v>638</v>
      </c>
      <c r="N56" t="s">
        <v>639</v>
      </c>
      <c r="O56" t="s">
        <v>640</v>
      </c>
      <c r="Q56" t="s">
        <v>641</v>
      </c>
      <c r="R56" t="s">
        <v>642</v>
      </c>
    </row>
    <row r="57" spans="1:18" hidden="1" x14ac:dyDescent="0.25">
      <c r="A57">
        <v>56</v>
      </c>
      <c r="B57" t="s">
        <v>46</v>
      </c>
      <c r="C57" t="s">
        <v>643</v>
      </c>
      <c r="D57" t="s">
        <v>644</v>
      </c>
      <c r="E57" t="s">
        <v>1124</v>
      </c>
      <c r="F57" t="s">
        <v>486</v>
      </c>
      <c r="G57" t="s">
        <v>487</v>
      </c>
      <c r="H57" t="s">
        <v>645</v>
      </c>
      <c r="I57" t="s">
        <v>646</v>
      </c>
      <c r="J57">
        <v>2022</v>
      </c>
      <c r="K57" t="s">
        <v>647</v>
      </c>
      <c r="L57" t="s">
        <v>648</v>
      </c>
      <c r="M57" t="s">
        <v>649</v>
      </c>
      <c r="N57" t="s">
        <v>650</v>
      </c>
      <c r="O57" t="s">
        <v>651</v>
      </c>
      <c r="Q57" t="s">
        <v>652</v>
      </c>
      <c r="R57" t="s">
        <v>653</v>
      </c>
    </row>
    <row r="58" spans="1:18" hidden="1" x14ac:dyDescent="0.25">
      <c r="A58">
        <v>57</v>
      </c>
      <c r="B58" t="s">
        <v>46</v>
      </c>
      <c r="C58" t="s">
        <v>324</v>
      </c>
      <c r="D58" t="s">
        <v>654</v>
      </c>
      <c r="E58" t="s">
        <v>1123</v>
      </c>
      <c r="F58" t="s">
        <v>655</v>
      </c>
      <c r="G58" t="s">
        <v>656</v>
      </c>
      <c r="J58">
        <v>2018</v>
      </c>
      <c r="K58" t="s">
        <v>657</v>
      </c>
      <c r="L58" t="s">
        <v>658</v>
      </c>
      <c r="M58" t="s">
        <v>659</v>
      </c>
      <c r="N58" t="s">
        <v>660</v>
      </c>
      <c r="O58" t="s">
        <v>661</v>
      </c>
      <c r="Q58" t="s">
        <v>662</v>
      </c>
      <c r="R58" t="s">
        <v>663</v>
      </c>
    </row>
    <row r="59" spans="1:18" hidden="1" x14ac:dyDescent="0.25">
      <c r="A59">
        <v>58</v>
      </c>
      <c r="B59" t="s">
        <v>46</v>
      </c>
      <c r="C59" t="s">
        <v>664</v>
      </c>
      <c r="D59" t="s">
        <v>665</v>
      </c>
      <c r="E59" t="s">
        <v>1123</v>
      </c>
      <c r="F59" t="s">
        <v>666</v>
      </c>
      <c r="G59" t="s">
        <v>50</v>
      </c>
      <c r="H59" t="s">
        <v>667</v>
      </c>
      <c r="I59" t="s">
        <v>668</v>
      </c>
      <c r="K59" t="s">
        <v>669</v>
      </c>
      <c r="L59" t="s">
        <v>670</v>
      </c>
      <c r="M59" t="s">
        <v>671</v>
      </c>
      <c r="N59" t="s">
        <v>672</v>
      </c>
      <c r="O59" t="s">
        <v>673</v>
      </c>
      <c r="P59" t="s">
        <v>674</v>
      </c>
      <c r="Q59" t="s">
        <v>675</v>
      </c>
      <c r="R59" t="s">
        <v>676</v>
      </c>
    </row>
    <row r="60" spans="1:18" hidden="1" x14ac:dyDescent="0.25">
      <c r="A60">
        <v>59</v>
      </c>
      <c r="B60" t="s">
        <v>46</v>
      </c>
      <c r="C60" t="s">
        <v>74</v>
      </c>
      <c r="D60" t="s">
        <v>677</v>
      </c>
      <c r="E60" t="s">
        <v>1124</v>
      </c>
      <c r="F60" t="s">
        <v>395</v>
      </c>
      <c r="G60" t="s">
        <v>50</v>
      </c>
      <c r="H60" t="s">
        <v>441</v>
      </c>
      <c r="I60" t="s">
        <v>678</v>
      </c>
      <c r="J60">
        <v>2022</v>
      </c>
      <c r="K60" t="s">
        <v>679</v>
      </c>
      <c r="L60" t="s">
        <v>680</v>
      </c>
      <c r="M60" t="s">
        <v>681</v>
      </c>
      <c r="N60" t="s">
        <v>682</v>
      </c>
      <c r="O60" t="s">
        <v>683</v>
      </c>
      <c r="Q60" t="s">
        <v>684</v>
      </c>
      <c r="R60" t="s">
        <v>685</v>
      </c>
    </row>
    <row r="61" spans="1:18" hidden="1" x14ac:dyDescent="0.25">
      <c r="A61">
        <v>60</v>
      </c>
      <c r="B61" t="s">
        <v>46</v>
      </c>
      <c r="C61" t="s">
        <v>686</v>
      </c>
      <c r="D61" t="s">
        <v>687</v>
      </c>
      <c r="E61" t="s">
        <v>1123</v>
      </c>
      <c r="F61" t="s">
        <v>113</v>
      </c>
      <c r="G61" t="s">
        <v>50</v>
      </c>
      <c r="H61" t="s">
        <v>688</v>
      </c>
      <c r="I61" t="s">
        <v>689</v>
      </c>
      <c r="K61" t="s">
        <v>690</v>
      </c>
      <c r="L61" t="s">
        <v>691</v>
      </c>
      <c r="M61" t="s">
        <v>692</v>
      </c>
      <c r="N61" t="s">
        <v>693</v>
      </c>
      <c r="O61" t="s">
        <v>694</v>
      </c>
      <c r="P61" t="s">
        <v>695</v>
      </c>
      <c r="Q61" t="s">
        <v>696</v>
      </c>
      <c r="R61" t="s">
        <v>697</v>
      </c>
    </row>
    <row r="62" spans="1:18" x14ac:dyDescent="0.25">
      <c r="A62">
        <v>61</v>
      </c>
      <c r="B62" t="s">
        <v>46</v>
      </c>
      <c r="C62" t="s">
        <v>698</v>
      </c>
      <c r="D62" t="s">
        <v>699</v>
      </c>
      <c r="E62" t="s">
        <v>1124</v>
      </c>
      <c r="F62" t="s">
        <v>700</v>
      </c>
      <c r="G62" t="s">
        <v>77</v>
      </c>
      <c r="J62">
        <v>2020</v>
      </c>
      <c r="K62" t="s">
        <v>701</v>
      </c>
      <c r="L62" t="s">
        <v>702</v>
      </c>
      <c r="M62" t="s">
        <v>703</v>
      </c>
      <c r="N62" t="s">
        <v>704</v>
      </c>
      <c r="O62" t="s">
        <v>705</v>
      </c>
      <c r="P62" t="s">
        <v>706</v>
      </c>
      <c r="Q62" t="s">
        <v>707</v>
      </c>
      <c r="R62" t="s">
        <v>708</v>
      </c>
    </row>
    <row r="63" spans="1:18" hidden="1" x14ac:dyDescent="0.25">
      <c r="A63">
        <v>62</v>
      </c>
      <c r="B63" t="s">
        <v>46</v>
      </c>
      <c r="C63" t="s">
        <v>709</v>
      </c>
      <c r="D63" t="s">
        <v>710</v>
      </c>
      <c r="E63" t="s">
        <v>1123</v>
      </c>
      <c r="F63" t="s">
        <v>124</v>
      </c>
      <c r="G63" t="s">
        <v>50</v>
      </c>
      <c r="H63" t="s">
        <v>711</v>
      </c>
      <c r="I63" t="s">
        <v>712</v>
      </c>
      <c r="K63" t="s">
        <v>713</v>
      </c>
      <c r="L63" t="s">
        <v>714</v>
      </c>
      <c r="M63" t="s">
        <v>715</v>
      </c>
      <c r="N63" t="s">
        <v>716</v>
      </c>
      <c r="O63" t="s">
        <v>717</v>
      </c>
      <c r="P63" t="s">
        <v>718</v>
      </c>
      <c r="Q63" t="s">
        <v>719</v>
      </c>
      <c r="R63" t="s">
        <v>720</v>
      </c>
    </row>
    <row r="64" spans="1:18" hidden="1" x14ac:dyDescent="0.25">
      <c r="A64">
        <v>63</v>
      </c>
      <c r="B64" t="s">
        <v>46</v>
      </c>
      <c r="C64" t="s">
        <v>393</v>
      </c>
      <c r="D64" t="s">
        <v>721</v>
      </c>
      <c r="E64" t="s">
        <v>1123</v>
      </c>
      <c r="F64" t="s">
        <v>722</v>
      </c>
      <c r="G64" t="s">
        <v>50</v>
      </c>
      <c r="H64" t="s">
        <v>723</v>
      </c>
      <c r="I64" t="s">
        <v>724</v>
      </c>
      <c r="K64" t="s">
        <v>725</v>
      </c>
      <c r="L64" t="s">
        <v>726</v>
      </c>
      <c r="M64" t="s">
        <v>727</v>
      </c>
      <c r="N64" t="s">
        <v>728</v>
      </c>
      <c r="O64" t="s">
        <v>729</v>
      </c>
      <c r="P64" t="s">
        <v>730</v>
      </c>
      <c r="Q64" t="s">
        <v>731</v>
      </c>
      <c r="R64" t="s">
        <v>732</v>
      </c>
    </row>
    <row r="65" spans="1:18" hidden="1" x14ac:dyDescent="0.25">
      <c r="A65">
        <v>64</v>
      </c>
      <c r="B65" t="s">
        <v>46</v>
      </c>
      <c r="C65" t="s">
        <v>733</v>
      </c>
      <c r="D65" t="s">
        <v>734</v>
      </c>
      <c r="E65" t="s">
        <v>1124</v>
      </c>
      <c r="F65" t="s">
        <v>655</v>
      </c>
      <c r="G65" t="s">
        <v>77</v>
      </c>
      <c r="J65">
        <v>2020</v>
      </c>
      <c r="K65" t="s">
        <v>735</v>
      </c>
      <c r="L65" t="s">
        <v>736</v>
      </c>
      <c r="M65" t="s">
        <v>737</v>
      </c>
      <c r="N65" t="s">
        <v>738</v>
      </c>
      <c r="O65" t="s">
        <v>739</v>
      </c>
      <c r="P65" t="s">
        <v>740</v>
      </c>
      <c r="Q65" t="s">
        <v>741</v>
      </c>
      <c r="R65" t="s">
        <v>742</v>
      </c>
    </row>
    <row r="66" spans="1:18" hidden="1" x14ac:dyDescent="0.25">
      <c r="A66">
        <v>65</v>
      </c>
      <c r="B66" t="s">
        <v>46</v>
      </c>
      <c r="C66" t="s">
        <v>743</v>
      </c>
      <c r="D66" t="s">
        <v>744</v>
      </c>
      <c r="E66" t="s">
        <v>1124</v>
      </c>
      <c r="F66" t="s">
        <v>745</v>
      </c>
      <c r="G66" t="s">
        <v>77</v>
      </c>
      <c r="J66">
        <v>2022</v>
      </c>
      <c r="K66" t="s">
        <v>746</v>
      </c>
      <c r="L66" t="s">
        <v>747</v>
      </c>
      <c r="M66" t="s">
        <v>748</v>
      </c>
      <c r="N66" t="s">
        <v>749</v>
      </c>
      <c r="O66" t="s">
        <v>750</v>
      </c>
      <c r="P66" t="s">
        <v>751</v>
      </c>
      <c r="Q66" t="s">
        <v>752</v>
      </c>
      <c r="R66" t="s">
        <v>753</v>
      </c>
    </row>
    <row r="67" spans="1:18" x14ac:dyDescent="0.25">
      <c r="A67">
        <v>66</v>
      </c>
      <c r="B67" t="s">
        <v>46</v>
      </c>
      <c r="C67" t="s">
        <v>754</v>
      </c>
      <c r="D67" t="s">
        <v>755</v>
      </c>
      <c r="E67" t="s">
        <v>1124</v>
      </c>
      <c r="F67" t="s">
        <v>756</v>
      </c>
      <c r="G67" t="s">
        <v>77</v>
      </c>
      <c r="J67">
        <v>2022</v>
      </c>
      <c r="K67" t="s">
        <v>757</v>
      </c>
      <c r="L67" t="s">
        <v>758</v>
      </c>
      <c r="M67" t="s">
        <v>759</v>
      </c>
      <c r="N67" t="s">
        <v>760</v>
      </c>
      <c r="O67" t="s">
        <v>761</v>
      </c>
      <c r="Q67" t="s">
        <v>762</v>
      </c>
      <c r="R67" t="s">
        <v>763</v>
      </c>
    </row>
    <row r="68" spans="1:18" hidden="1" x14ac:dyDescent="0.25">
      <c r="A68">
        <v>67</v>
      </c>
      <c r="B68" t="s">
        <v>46</v>
      </c>
      <c r="C68" t="s">
        <v>248</v>
      </c>
      <c r="D68" t="s">
        <v>764</v>
      </c>
      <c r="E68" t="s">
        <v>1123</v>
      </c>
      <c r="F68" t="s">
        <v>100</v>
      </c>
      <c r="G68" t="s">
        <v>50</v>
      </c>
      <c r="H68" t="s">
        <v>765</v>
      </c>
      <c r="I68" t="s">
        <v>766</v>
      </c>
      <c r="K68" t="s">
        <v>767</v>
      </c>
      <c r="L68" t="s">
        <v>768</v>
      </c>
      <c r="M68" t="s">
        <v>769</v>
      </c>
      <c r="N68" t="s">
        <v>770</v>
      </c>
      <c r="O68" t="s">
        <v>771</v>
      </c>
      <c r="Q68" t="s">
        <v>772</v>
      </c>
      <c r="R68" t="s">
        <v>773</v>
      </c>
    </row>
    <row r="69" spans="1:18" hidden="1" x14ac:dyDescent="0.25">
      <c r="A69">
        <v>68</v>
      </c>
      <c r="B69" t="s">
        <v>46</v>
      </c>
      <c r="C69" t="s">
        <v>774</v>
      </c>
      <c r="D69" t="s">
        <v>775</v>
      </c>
      <c r="E69" t="s">
        <v>1123</v>
      </c>
      <c r="F69" t="s">
        <v>169</v>
      </c>
      <c r="G69" t="s">
        <v>50</v>
      </c>
      <c r="H69" t="s">
        <v>776</v>
      </c>
      <c r="I69" t="s">
        <v>777</v>
      </c>
      <c r="K69" t="s">
        <v>778</v>
      </c>
      <c r="L69" t="s">
        <v>779</v>
      </c>
      <c r="M69" t="s">
        <v>780</v>
      </c>
      <c r="N69" t="s">
        <v>781</v>
      </c>
      <c r="O69" t="s">
        <v>782</v>
      </c>
      <c r="P69" t="s">
        <v>783</v>
      </c>
      <c r="Q69" t="s">
        <v>784</v>
      </c>
      <c r="R69" t="s">
        <v>785</v>
      </c>
    </row>
    <row r="70" spans="1:18" x14ac:dyDescent="0.25">
      <c r="A70">
        <v>69</v>
      </c>
      <c r="B70" t="s">
        <v>46</v>
      </c>
      <c r="C70" t="s">
        <v>74</v>
      </c>
      <c r="D70" t="s">
        <v>786</v>
      </c>
      <c r="E70" t="s">
        <v>1124</v>
      </c>
      <c r="F70" t="s">
        <v>218</v>
      </c>
      <c r="G70" t="s">
        <v>77</v>
      </c>
      <c r="J70">
        <v>2022</v>
      </c>
      <c r="K70" t="s">
        <v>787</v>
      </c>
      <c r="L70" t="s">
        <v>788</v>
      </c>
      <c r="M70" t="s">
        <v>789</v>
      </c>
      <c r="N70" t="s">
        <v>790</v>
      </c>
      <c r="O70" t="s">
        <v>791</v>
      </c>
      <c r="R70" t="s">
        <v>792</v>
      </c>
    </row>
    <row r="71" spans="1:18" x14ac:dyDescent="0.25">
      <c r="A71">
        <v>70</v>
      </c>
      <c r="B71" t="s">
        <v>46</v>
      </c>
      <c r="C71" t="s">
        <v>216</v>
      </c>
      <c r="D71" t="s">
        <v>793</v>
      </c>
      <c r="E71" t="s">
        <v>1123</v>
      </c>
      <c r="F71" t="s">
        <v>794</v>
      </c>
      <c r="G71" t="s">
        <v>50</v>
      </c>
      <c r="H71" t="s">
        <v>795</v>
      </c>
      <c r="I71" t="s">
        <v>796</v>
      </c>
      <c r="J71">
        <v>2018</v>
      </c>
      <c r="K71" t="s">
        <v>797</v>
      </c>
      <c r="L71" t="s">
        <v>798</v>
      </c>
      <c r="M71" t="s">
        <v>799</v>
      </c>
      <c r="N71" t="s">
        <v>800</v>
      </c>
      <c r="O71" t="s">
        <v>801</v>
      </c>
      <c r="P71" t="s">
        <v>802</v>
      </c>
      <c r="Q71" t="s">
        <v>803</v>
      </c>
      <c r="R71" t="s">
        <v>804</v>
      </c>
    </row>
    <row r="72" spans="1:18" x14ac:dyDescent="0.25">
      <c r="A72">
        <v>71</v>
      </c>
      <c r="B72" t="s">
        <v>46</v>
      </c>
      <c r="C72" t="s">
        <v>805</v>
      </c>
      <c r="D72" t="s">
        <v>806</v>
      </c>
      <c r="E72" t="s">
        <v>1124</v>
      </c>
      <c r="F72" t="s">
        <v>700</v>
      </c>
      <c r="G72" t="s">
        <v>77</v>
      </c>
      <c r="J72">
        <v>2022</v>
      </c>
      <c r="K72" t="s">
        <v>807</v>
      </c>
      <c r="L72" t="s">
        <v>808</v>
      </c>
      <c r="M72" t="s">
        <v>809</v>
      </c>
      <c r="N72" t="s">
        <v>810</v>
      </c>
      <c r="O72" t="s">
        <v>811</v>
      </c>
      <c r="P72" t="s">
        <v>812</v>
      </c>
      <c r="Q72" t="s">
        <v>813</v>
      </c>
      <c r="R72" t="s">
        <v>814</v>
      </c>
    </row>
    <row r="73" spans="1:18" hidden="1" x14ac:dyDescent="0.25">
      <c r="A73">
        <v>72</v>
      </c>
      <c r="B73" t="s">
        <v>46</v>
      </c>
      <c r="C73" t="s">
        <v>815</v>
      </c>
      <c r="D73" t="s">
        <v>816</v>
      </c>
      <c r="E73" t="s">
        <v>1123</v>
      </c>
      <c r="F73" t="s">
        <v>817</v>
      </c>
      <c r="G73" t="s">
        <v>50</v>
      </c>
      <c r="H73" t="s">
        <v>818</v>
      </c>
      <c r="I73" t="s">
        <v>819</v>
      </c>
      <c r="K73" t="s">
        <v>820</v>
      </c>
      <c r="L73" t="s">
        <v>821</v>
      </c>
      <c r="M73" t="s">
        <v>822</v>
      </c>
      <c r="N73" t="s">
        <v>823</v>
      </c>
      <c r="O73" t="s">
        <v>824</v>
      </c>
      <c r="P73" t="s">
        <v>825</v>
      </c>
      <c r="Q73" t="s">
        <v>826</v>
      </c>
      <c r="R73" t="s">
        <v>827</v>
      </c>
    </row>
    <row r="74" spans="1:18" hidden="1" x14ac:dyDescent="0.25">
      <c r="A74">
        <v>73</v>
      </c>
      <c r="B74" t="s">
        <v>46</v>
      </c>
      <c r="C74" t="s">
        <v>828</v>
      </c>
      <c r="D74" t="s">
        <v>829</v>
      </c>
      <c r="E74" t="s">
        <v>1124</v>
      </c>
      <c r="F74" t="s">
        <v>148</v>
      </c>
      <c r="G74" t="s">
        <v>50</v>
      </c>
      <c r="H74" t="s">
        <v>830</v>
      </c>
      <c r="I74" t="s">
        <v>831</v>
      </c>
      <c r="J74">
        <v>2022</v>
      </c>
      <c r="K74" t="s">
        <v>832</v>
      </c>
      <c r="L74" t="s">
        <v>833</v>
      </c>
      <c r="M74" t="s">
        <v>834</v>
      </c>
      <c r="N74" t="s">
        <v>835</v>
      </c>
      <c r="O74" t="s">
        <v>836</v>
      </c>
      <c r="Q74" t="s">
        <v>837</v>
      </c>
      <c r="R74" t="s">
        <v>838</v>
      </c>
    </row>
    <row r="75" spans="1:18" x14ac:dyDescent="0.25">
      <c r="A75">
        <v>74</v>
      </c>
      <c r="B75" t="s">
        <v>46</v>
      </c>
      <c r="C75" t="s">
        <v>839</v>
      </c>
      <c r="D75" t="s">
        <v>840</v>
      </c>
      <c r="E75" t="s">
        <v>1124</v>
      </c>
      <c r="F75" t="s">
        <v>567</v>
      </c>
      <c r="G75" t="s">
        <v>77</v>
      </c>
      <c r="J75">
        <v>2020</v>
      </c>
      <c r="K75" t="s">
        <v>841</v>
      </c>
      <c r="L75" t="s">
        <v>842</v>
      </c>
      <c r="M75" t="s">
        <v>843</v>
      </c>
      <c r="N75" t="s">
        <v>844</v>
      </c>
      <c r="O75" t="s">
        <v>845</v>
      </c>
      <c r="P75" t="s">
        <v>846</v>
      </c>
      <c r="Q75" t="s">
        <v>847</v>
      </c>
      <c r="R75" t="s">
        <v>848</v>
      </c>
    </row>
    <row r="76" spans="1:18" hidden="1" x14ac:dyDescent="0.25">
      <c r="A76">
        <v>75</v>
      </c>
      <c r="B76" t="s">
        <v>46</v>
      </c>
      <c r="C76" t="s">
        <v>849</v>
      </c>
      <c r="D76" t="s">
        <v>850</v>
      </c>
      <c r="E76" t="s">
        <v>1123</v>
      </c>
      <c r="F76" t="s">
        <v>851</v>
      </c>
      <c r="G76" t="s">
        <v>50</v>
      </c>
      <c r="H76" t="s">
        <v>852</v>
      </c>
      <c r="I76" t="s">
        <v>853</v>
      </c>
      <c r="K76" t="s">
        <v>854</v>
      </c>
      <c r="L76" t="s">
        <v>855</v>
      </c>
      <c r="M76" t="s">
        <v>856</v>
      </c>
      <c r="N76" t="s">
        <v>857</v>
      </c>
      <c r="O76" t="s">
        <v>858</v>
      </c>
      <c r="Q76" t="s">
        <v>859</v>
      </c>
      <c r="R76" t="s">
        <v>860</v>
      </c>
    </row>
    <row r="77" spans="1:18" hidden="1" x14ac:dyDescent="0.25">
      <c r="A77">
        <v>76</v>
      </c>
      <c r="B77" t="s">
        <v>46</v>
      </c>
      <c r="C77" t="s">
        <v>861</v>
      </c>
      <c r="D77" t="s">
        <v>862</v>
      </c>
      <c r="E77" t="s">
        <v>1124</v>
      </c>
      <c r="F77" t="s">
        <v>297</v>
      </c>
      <c r="G77" t="s">
        <v>77</v>
      </c>
      <c r="J77">
        <v>2020</v>
      </c>
      <c r="K77" t="s">
        <v>863</v>
      </c>
      <c r="L77" t="s">
        <v>864</v>
      </c>
      <c r="M77" t="s">
        <v>865</v>
      </c>
      <c r="N77" t="s">
        <v>866</v>
      </c>
      <c r="O77" t="s">
        <v>867</v>
      </c>
      <c r="Q77" t="s">
        <v>868</v>
      </c>
      <c r="R77" t="s">
        <v>869</v>
      </c>
    </row>
    <row r="78" spans="1:18" hidden="1" x14ac:dyDescent="0.25">
      <c r="A78">
        <v>77</v>
      </c>
      <c r="B78" t="s">
        <v>46</v>
      </c>
      <c r="C78" t="s">
        <v>631</v>
      </c>
      <c r="D78" t="s">
        <v>870</v>
      </c>
      <c r="E78" t="s">
        <v>1124</v>
      </c>
      <c r="F78" t="s">
        <v>745</v>
      </c>
      <c r="G78" t="s">
        <v>77</v>
      </c>
      <c r="J78">
        <v>2020</v>
      </c>
      <c r="K78" t="s">
        <v>871</v>
      </c>
      <c r="L78" t="s">
        <v>872</v>
      </c>
      <c r="M78" t="s">
        <v>873</v>
      </c>
      <c r="N78" t="s">
        <v>874</v>
      </c>
      <c r="O78" t="s">
        <v>875</v>
      </c>
      <c r="Q78" t="s">
        <v>876</v>
      </c>
      <c r="R78" t="s">
        <v>877</v>
      </c>
    </row>
    <row r="79" spans="1:18" hidden="1" x14ac:dyDescent="0.25">
      <c r="A79">
        <v>78</v>
      </c>
      <c r="B79" t="s">
        <v>46</v>
      </c>
      <c r="C79" t="s">
        <v>643</v>
      </c>
      <c r="D79" t="s">
        <v>878</v>
      </c>
      <c r="E79" t="s">
        <v>1124</v>
      </c>
      <c r="F79" t="s">
        <v>879</v>
      </c>
      <c r="G79" t="s">
        <v>77</v>
      </c>
      <c r="J79">
        <v>2020</v>
      </c>
      <c r="K79" t="s">
        <v>880</v>
      </c>
      <c r="L79" t="s">
        <v>881</v>
      </c>
      <c r="M79" t="s">
        <v>882</v>
      </c>
      <c r="N79" t="s">
        <v>883</v>
      </c>
      <c r="O79" t="s">
        <v>884</v>
      </c>
      <c r="Q79" t="s">
        <v>885</v>
      </c>
      <c r="R79" t="s">
        <v>886</v>
      </c>
    </row>
    <row r="80" spans="1:18" x14ac:dyDescent="0.25">
      <c r="A80">
        <v>79</v>
      </c>
      <c r="B80" t="s">
        <v>46</v>
      </c>
      <c r="C80" t="s">
        <v>887</v>
      </c>
      <c r="D80" t="s">
        <v>888</v>
      </c>
      <c r="E80" t="s">
        <v>1124</v>
      </c>
      <c r="F80" t="s">
        <v>794</v>
      </c>
      <c r="G80" t="s">
        <v>77</v>
      </c>
      <c r="J80">
        <v>2022</v>
      </c>
      <c r="K80" t="s">
        <v>889</v>
      </c>
      <c r="L80" t="s">
        <v>890</v>
      </c>
      <c r="M80" t="s">
        <v>891</v>
      </c>
      <c r="N80" t="s">
        <v>892</v>
      </c>
      <c r="O80" t="s">
        <v>893</v>
      </c>
      <c r="P80" t="s">
        <v>894</v>
      </c>
      <c r="Q80" t="s">
        <v>895</v>
      </c>
      <c r="R80" t="s">
        <v>896</v>
      </c>
    </row>
    <row r="81" spans="1:18" hidden="1" x14ac:dyDescent="0.25">
      <c r="A81">
        <v>80</v>
      </c>
      <c r="B81" t="s">
        <v>46</v>
      </c>
      <c r="C81" t="s">
        <v>897</v>
      </c>
      <c r="D81" t="s">
        <v>898</v>
      </c>
      <c r="E81" t="s">
        <v>1125</v>
      </c>
      <c r="F81" t="s">
        <v>633</v>
      </c>
      <c r="G81" t="s">
        <v>50</v>
      </c>
      <c r="H81" t="s">
        <v>899</v>
      </c>
      <c r="I81" t="s">
        <v>900</v>
      </c>
      <c r="K81" t="s">
        <v>901</v>
      </c>
      <c r="L81" t="s">
        <v>902</v>
      </c>
      <c r="M81" t="s">
        <v>903</v>
      </c>
      <c r="N81" t="s">
        <v>904</v>
      </c>
      <c r="O81" t="s">
        <v>905</v>
      </c>
      <c r="Q81" t="s">
        <v>906</v>
      </c>
      <c r="R81" t="s">
        <v>907</v>
      </c>
    </row>
    <row r="82" spans="1:18" hidden="1" x14ac:dyDescent="0.25">
      <c r="A82">
        <v>81</v>
      </c>
      <c r="B82" t="s">
        <v>46</v>
      </c>
      <c r="C82" t="s">
        <v>908</v>
      </c>
      <c r="D82" t="s">
        <v>909</v>
      </c>
      <c r="E82" t="s">
        <v>1124</v>
      </c>
      <c r="F82" t="s">
        <v>385</v>
      </c>
      <c r="G82" t="s">
        <v>50</v>
      </c>
      <c r="H82" t="s">
        <v>910</v>
      </c>
      <c r="I82" t="s">
        <v>911</v>
      </c>
      <c r="J82">
        <v>2022</v>
      </c>
      <c r="K82" t="s">
        <v>912</v>
      </c>
      <c r="L82" t="s">
        <v>913</v>
      </c>
      <c r="M82" t="s">
        <v>914</v>
      </c>
      <c r="N82" t="s">
        <v>915</v>
      </c>
      <c r="O82" t="s">
        <v>916</v>
      </c>
      <c r="Q82" t="s">
        <v>917</v>
      </c>
      <c r="R82" t="s">
        <v>918</v>
      </c>
    </row>
    <row r="83" spans="1:18" hidden="1" x14ac:dyDescent="0.25">
      <c r="A83">
        <v>82</v>
      </c>
      <c r="B83" t="s">
        <v>46</v>
      </c>
      <c r="C83" t="s">
        <v>919</v>
      </c>
      <c r="D83" t="s">
        <v>920</v>
      </c>
      <c r="E83" t="s">
        <v>1123</v>
      </c>
      <c r="F83" t="s">
        <v>536</v>
      </c>
      <c r="G83" t="s">
        <v>50</v>
      </c>
      <c r="H83" t="s">
        <v>921</v>
      </c>
      <c r="I83" t="s">
        <v>922</v>
      </c>
      <c r="K83" t="s">
        <v>923</v>
      </c>
      <c r="L83" t="s">
        <v>924</v>
      </c>
      <c r="M83" t="s">
        <v>925</v>
      </c>
      <c r="N83" t="s">
        <v>926</v>
      </c>
      <c r="O83" t="s">
        <v>927</v>
      </c>
      <c r="Q83" t="s">
        <v>928</v>
      </c>
      <c r="R83" t="s">
        <v>929</v>
      </c>
    </row>
    <row r="84" spans="1:18" hidden="1" x14ac:dyDescent="0.25">
      <c r="A84">
        <v>83</v>
      </c>
      <c r="B84" t="s">
        <v>46</v>
      </c>
      <c r="C84" t="s">
        <v>451</v>
      </c>
      <c r="D84" t="s">
        <v>930</v>
      </c>
      <c r="E84" t="s">
        <v>1123</v>
      </c>
      <c r="F84" t="s">
        <v>428</v>
      </c>
      <c r="G84" t="s">
        <v>50</v>
      </c>
      <c r="H84" t="s">
        <v>931</v>
      </c>
      <c r="I84" t="s">
        <v>932</v>
      </c>
      <c r="K84" t="s">
        <v>933</v>
      </c>
      <c r="L84" t="s">
        <v>934</v>
      </c>
      <c r="M84" t="s">
        <v>935</v>
      </c>
      <c r="N84" t="s">
        <v>936</v>
      </c>
      <c r="O84" t="s">
        <v>937</v>
      </c>
      <c r="P84" t="s">
        <v>938</v>
      </c>
      <c r="Q84" t="s">
        <v>939</v>
      </c>
      <c r="R84" t="s">
        <v>940</v>
      </c>
    </row>
    <row r="85" spans="1:18" x14ac:dyDescent="0.25">
      <c r="A85">
        <v>84</v>
      </c>
      <c r="B85" t="s">
        <v>46</v>
      </c>
      <c r="C85" t="s">
        <v>585</v>
      </c>
      <c r="D85" t="s">
        <v>941</v>
      </c>
      <c r="E85" t="s">
        <v>1124</v>
      </c>
      <c r="F85" t="s">
        <v>440</v>
      </c>
      <c r="G85" t="s">
        <v>77</v>
      </c>
      <c r="J85">
        <v>2022</v>
      </c>
      <c r="K85" t="s">
        <v>942</v>
      </c>
      <c r="L85" t="s">
        <v>943</v>
      </c>
      <c r="M85" t="s">
        <v>944</v>
      </c>
      <c r="N85" t="s">
        <v>945</v>
      </c>
      <c r="O85" t="s">
        <v>946</v>
      </c>
      <c r="P85" t="s">
        <v>947</v>
      </c>
      <c r="Q85" t="s">
        <v>948</v>
      </c>
      <c r="R85" t="s">
        <v>949</v>
      </c>
    </row>
    <row r="86" spans="1:18" x14ac:dyDescent="0.25">
      <c r="A86">
        <v>85</v>
      </c>
      <c r="B86" t="s">
        <v>46</v>
      </c>
      <c r="C86" t="s">
        <v>393</v>
      </c>
      <c r="D86" t="s">
        <v>950</v>
      </c>
      <c r="E86" t="s">
        <v>1124</v>
      </c>
      <c r="F86" t="s">
        <v>951</v>
      </c>
      <c r="G86" t="s">
        <v>77</v>
      </c>
      <c r="J86">
        <v>2020</v>
      </c>
      <c r="K86" t="s">
        <v>952</v>
      </c>
      <c r="L86" t="s">
        <v>953</v>
      </c>
      <c r="M86" t="s">
        <v>954</v>
      </c>
      <c r="N86" t="s">
        <v>955</v>
      </c>
      <c r="O86" t="s">
        <v>956</v>
      </c>
      <c r="P86" t="s">
        <v>957</v>
      </c>
      <c r="Q86" t="s">
        <v>958</v>
      </c>
      <c r="R86" t="s">
        <v>959</v>
      </c>
    </row>
    <row r="87" spans="1:18" hidden="1" x14ac:dyDescent="0.25">
      <c r="A87">
        <v>86</v>
      </c>
      <c r="B87" t="s">
        <v>46</v>
      </c>
      <c r="C87" t="s">
        <v>960</v>
      </c>
      <c r="D87" t="s">
        <v>961</v>
      </c>
      <c r="E87" t="s">
        <v>1123</v>
      </c>
      <c r="F87" t="s">
        <v>474</v>
      </c>
      <c r="G87" t="s">
        <v>50</v>
      </c>
      <c r="H87" t="s">
        <v>962</v>
      </c>
      <c r="I87" t="s">
        <v>963</v>
      </c>
      <c r="K87" t="s">
        <v>964</v>
      </c>
      <c r="L87" t="s">
        <v>965</v>
      </c>
      <c r="M87" t="s">
        <v>966</v>
      </c>
      <c r="N87" t="s">
        <v>967</v>
      </c>
      <c r="O87" t="s">
        <v>968</v>
      </c>
      <c r="P87" t="s">
        <v>969</v>
      </c>
      <c r="Q87" t="s">
        <v>970</v>
      </c>
      <c r="R87" t="s">
        <v>971</v>
      </c>
    </row>
    <row r="88" spans="1:18" x14ac:dyDescent="0.25">
      <c r="A88">
        <v>87</v>
      </c>
      <c r="B88" t="s">
        <v>46</v>
      </c>
      <c r="C88" t="s">
        <v>98</v>
      </c>
      <c r="D88" t="s">
        <v>972</v>
      </c>
      <c r="E88" t="s">
        <v>1124</v>
      </c>
      <c r="F88" t="s">
        <v>951</v>
      </c>
      <c r="G88" t="s">
        <v>77</v>
      </c>
      <c r="J88">
        <v>2022</v>
      </c>
      <c r="K88" t="s">
        <v>973</v>
      </c>
      <c r="L88" t="s">
        <v>974</v>
      </c>
      <c r="M88" t="s">
        <v>975</v>
      </c>
      <c r="N88" t="s">
        <v>976</v>
      </c>
      <c r="O88" t="s">
        <v>977</v>
      </c>
      <c r="Q88" t="s">
        <v>978</v>
      </c>
      <c r="R88" t="s">
        <v>979</v>
      </c>
    </row>
    <row r="89" spans="1:18" hidden="1" x14ac:dyDescent="0.25">
      <c r="A89">
        <v>88</v>
      </c>
      <c r="B89" t="s">
        <v>46</v>
      </c>
      <c r="C89" t="s">
        <v>980</v>
      </c>
      <c r="D89" t="s">
        <v>981</v>
      </c>
      <c r="E89" t="s">
        <v>1123</v>
      </c>
      <c r="F89" t="s">
        <v>817</v>
      </c>
      <c r="G89" t="s">
        <v>50</v>
      </c>
      <c r="H89" t="s">
        <v>982</v>
      </c>
      <c r="I89" t="s">
        <v>983</v>
      </c>
      <c r="J89">
        <v>2018</v>
      </c>
      <c r="K89" t="s">
        <v>984</v>
      </c>
      <c r="L89" t="s">
        <v>985</v>
      </c>
      <c r="M89" t="s">
        <v>986</v>
      </c>
      <c r="N89" t="s">
        <v>987</v>
      </c>
      <c r="O89" t="s">
        <v>988</v>
      </c>
      <c r="P89" t="s">
        <v>989</v>
      </c>
      <c r="Q89" t="s">
        <v>990</v>
      </c>
      <c r="R89" t="s">
        <v>991</v>
      </c>
    </row>
    <row r="90" spans="1:18" x14ac:dyDescent="0.25">
      <c r="A90">
        <v>89</v>
      </c>
      <c r="B90" t="s">
        <v>46</v>
      </c>
      <c r="C90" t="s">
        <v>992</v>
      </c>
      <c r="D90" t="s">
        <v>993</v>
      </c>
      <c r="E90" t="s">
        <v>1124</v>
      </c>
      <c r="F90" t="s">
        <v>756</v>
      </c>
      <c r="G90" t="s">
        <v>994</v>
      </c>
      <c r="J90">
        <v>2020</v>
      </c>
      <c r="K90" t="s">
        <v>995</v>
      </c>
      <c r="L90" t="s">
        <v>996</v>
      </c>
      <c r="M90" t="s">
        <v>997</v>
      </c>
      <c r="O90" t="s">
        <v>998</v>
      </c>
      <c r="P90" t="s">
        <v>999</v>
      </c>
      <c r="Q90" t="s">
        <v>1000</v>
      </c>
      <c r="R90" t="s">
        <v>1001</v>
      </c>
    </row>
    <row r="91" spans="1:18" hidden="1" x14ac:dyDescent="0.25">
      <c r="A91">
        <v>90</v>
      </c>
      <c r="B91" t="s">
        <v>46</v>
      </c>
      <c r="C91" t="s">
        <v>1002</v>
      </c>
      <c r="D91" t="s">
        <v>1003</v>
      </c>
      <c r="E91" t="s">
        <v>1123</v>
      </c>
      <c r="F91" t="s">
        <v>316</v>
      </c>
      <c r="G91" t="s">
        <v>50</v>
      </c>
      <c r="H91" t="s">
        <v>1004</v>
      </c>
      <c r="I91" t="s">
        <v>1005</v>
      </c>
      <c r="J91">
        <v>2018</v>
      </c>
      <c r="K91" t="s">
        <v>1006</v>
      </c>
      <c r="L91" t="s">
        <v>1007</v>
      </c>
      <c r="M91" t="s">
        <v>1008</v>
      </c>
      <c r="O91" t="s">
        <v>1009</v>
      </c>
      <c r="P91" t="s">
        <v>1010</v>
      </c>
      <c r="Q91" t="s">
        <v>1011</v>
      </c>
      <c r="R91" t="s">
        <v>1012</v>
      </c>
    </row>
    <row r="92" spans="1:18" hidden="1" x14ac:dyDescent="0.25">
      <c r="A92">
        <v>91</v>
      </c>
      <c r="B92" t="s">
        <v>46</v>
      </c>
      <c r="C92" t="s">
        <v>74</v>
      </c>
      <c r="D92" t="s">
        <v>1013</v>
      </c>
      <c r="E92" t="s">
        <v>1124</v>
      </c>
      <c r="F92" t="s">
        <v>879</v>
      </c>
      <c r="G92" t="s">
        <v>994</v>
      </c>
      <c r="J92">
        <v>2022</v>
      </c>
      <c r="K92" t="s">
        <v>1014</v>
      </c>
      <c r="L92" t="s">
        <v>1015</v>
      </c>
      <c r="M92" t="s">
        <v>1016</v>
      </c>
      <c r="N92" t="s">
        <v>1017</v>
      </c>
      <c r="P92" t="s">
        <v>1018</v>
      </c>
      <c r="Q92" t="s">
        <v>1019</v>
      </c>
      <c r="R92" t="s">
        <v>1020</v>
      </c>
    </row>
    <row r="93" spans="1:18" hidden="1" x14ac:dyDescent="0.25">
      <c r="A93">
        <v>92</v>
      </c>
      <c r="B93" t="s">
        <v>46</v>
      </c>
      <c r="C93" t="s">
        <v>1021</v>
      </c>
      <c r="D93" t="s">
        <v>1022</v>
      </c>
      <c r="E93" t="s">
        <v>1124</v>
      </c>
      <c r="F93" t="s">
        <v>159</v>
      </c>
      <c r="G93" t="s">
        <v>1023</v>
      </c>
      <c r="H93" t="s">
        <v>1024</v>
      </c>
      <c r="I93" t="s">
        <v>1025</v>
      </c>
      <c r="J93">
        <v>2020</v>
      </c>
      <c r="K93" t="s">
        <v>1026</v>
      </c>
      <c r="L93" t="s">
        <v>1027</v>
      </c>
      <c r="M93" t="s">
        <v>1028</v>
      </c>
      <c r="N93" t="s">
        <v>1029</v>
      </c>
      <c r="Q93" t="s">
        <v>1030</v>
      </c>
      <c r="R93" t="s">
        <v>1031</v>
      </c>
    </row>
    <row r="94" spans="1:18" hidden="1" x14ac:dyDescent="0.25">
      <c r="A94">
        <v>93</v>
      </c>
      <c r="B94" t="s">
        <v>46</v>
      </c>
      <c r="C94" t="s">
        <v>631</v>
      </c>
      <c r="D94" t="s">
        <v>1032</v>
      </c>
      <c r="E94" t="s">
        <v>1124</v>
      </c>
      <c r="F94" t="s">
        <v>205</v>
      </c>
      <c r="G94" t="s">
        <v>77</v>
      </c>
      <c r="J94">
        <v>2022</v>
      </c>
      <c r="K94" t="s">
        <v>1033</v>
      </c>
      <c r="L94" t="s">
        <v>1034</v>
      </c>
      <c r="M94" t="s">
        <v>1035</v>
      </c>
      <c r="N94" t="s">
        <v>1036</v>
      </c>
      <c r="P94" t="s">
        <v>1037</v>
      </c>
      <c r="Q94" t="s">
        <v>1038</v>
      </c>
      <c r="R94" t="s">
        <v>1039</v>
      </c>
    </row>
    <row r="95" spans="1:18" hidden="1" x14ac:dyDescent="0.25">
      <c r="A95">
        <v>94</v>
      </c>
      <c r="B95" t="s">
        <v>46</v>
      </c>
      <c r="C95" t="s">
        <v>191</v>
      </c>
      <c r="D95" t="s">
        <v>1040</v>
      </c>
      <c r="E95" t="s">
        <v>1123</v>
      </c>
      <c r="F95" t="s">
        <v>500</v>
      </c>
      <c r="G95" t="s">
        <v>50</v>
      </c>
      <c r="H95" t="s">
        <v>1041</v>
      </c>
      <c r="I95" t="s">
        <v>1042</v>
      </c>
      <c r="J95">
        <v>2020</v>
      </c>
      <c r="K95" t="s">
        <v>1043</v>
      </c>
      <c r="L95" t="s">
        <v>1044</v>
      </c>
      <c r="M95" t="s">
        <v>1045</v>
      </c>
      <c r="N95" t="s">
        <v>1046</v>
      </c>
      <c r="O95" t="s">
        <v>1047</v>
      </c>
      <c r="P95" t="s">
        <v>1048</v>
      </c>
      <c r="Q95" t="s">
        <v>1049</v>
      </c>
      <c r="R95" t="s">
        <v>1050</v>
      </c>
    </row>
    <row r="96" spans="1:18" hidden="1" x14ac:dyDescent="0.25">
      <c r="A96">
        <v>95</v>
      </c>
      <c r="B96" t="s">
        <v>46</v>
      </c>
      <c r="C96" t="s">
        <v>248</v>
      </c>
      <c r="D96" t="s">
        <v>1051</v>
      </c>
      <c r="E96" t="s">
        <v>1123</v>
      </c>
      <c r="F96" t="s">
        <v>181</v>
      </c>
      <c r="G96" t="s">
        <v>50</v>
      </c>
      <c r="H96" t="s">
        <v>1052</v>
      </c>
      <c r="I96" t="s">
        <v>1053</v>
      </c>
      <c r="K96" t="s">
        <v>1054</v>
      </c>
      <c r="L96" t="s">
        <v>1055</v>
      </c>
      <c r="M96" t="s">
        <v>1056</v>
      </c>
      <c r="N96" t="s">
        <v>1057</v>
      </c>
      <c r="P96" t="s">
        <v>1058</v>
      </c>
      <c r="Q96" t="s">
        <v>1059</v>
      </c>
      <c r="R96" t="s">
        <v>1055</v>
      </c>
    </row>
    <row r="97" spans="1:18" hidden="1" x14ac:dyDescent="0.25">
      <c r="A97">
        <v>96</v>
      </c>
      <c r="B97" t="s">
        <v>46</v>
      </c>
      <c r="C97" t="s">
        <v>1060</v>
      </c>
      <c r="D97" t="s">
        <v>1061</v>
      </c>
      <c r="E97" t="s">
        <v>1123</v>
      </c>
      <c r="F97" t="s">
        <v>587</v>
      </c>
      <c r="G97" t="s">
        <v>50</v>
      </c>
      <c r="H97" t="s">
        <v>1062</v>
      </c>
      <c r="I97" t="s">
        <v>1063</v>
      </c>
      <c r="K97" t="s">
        <v>1064</v>
      </c>
      <c r="L97" t="s">
        <v>1065</v>
      </c>
      <c r="M97" t="s">
        <v>1066</v>
      </c>
      <c r="O97" t="s">
        <v>1067</v>
      </c>
      <c r="P97" t="s">
        <v>1068</v>
      </c>
      <c r="Q97" t="s">
        <v>1069</v>
      </c>
      <c r="R97" t="s">
        <v>1070</v>
      </c>
    </row>
    <row r="98" spans="1:18" hidden="1" x14ac:dyDescent="0.25">
      <c r="A98">
        <v>97</v>
      </c>
      <c r="B98" t="s">
        <v>46</v>
      </c>
      <c r="C98" t="s">
        <v>1071</v>
      </c>
      <c r="D98" t="s">
        <v>1072</v>
      </c>
      <c r="E98" t="s">
        <v>1123</v>
      </c>
      <c r="F98" t="s">
        <v>666</v>
      </c>
      <c r="G98" t="s">
        <v>1073</v>
      </c>
      <c r="H98" t="s">
        <v>1074</v>
      </c>
      <c r="I98" t="s">
        <v>1075</v>
      </c>
      <c r="K98" t="s">
        <v>1076</v>
      </c>
      <c r="L98" t="s">
        <v>1077</v>
      </c>
      <c r="M98" t="s">
        <v>1078</v>
      </c>
      <c r="N98" t="s">
        <v>1079</v>
      </c>
      <c r="P98" t="s">
        <v>1080</v>
      </c>
      <c r="Q98" t="s">
        <v>1081</v>
      </c>
      <c r="R98" t="s">
        <v>1082</v>
      </c>
    </row>
    <row r="99" spans="1:18" hidden="1" x14ac:dyDescent="0.25">
      <c r="A99">
        <v>98</v>
      </c>
      <c r="B99" t="s">
        <v>46</v>
      </c>
      <c r="C99" t="s">
        <v>1083</v>
      </c>
      <c r="D99" t="s">
        <v>1084</v>
      </c>
      <c r="E99" t="s">
        <v>1123</v>
      </c>
      <c r="F99" t="s">
        <v>851</v>
      </c>
      <c r="G99" t="s">
        <v>50</v>
      </c>
      <c r="H99" t="s">
        <v>1085</v>
      </c>
      <c r="I99" t="s">
        <v>1086</v>
      </c>
      <c r="K99" t="s">
        <v>1087</v>
      </c>
      <c r="L99" t="s">
        <v>1088</v>
      </c>
      <c r="M99" t="s">
        <v>1089</v>
      </c>
      <c r="N99" t="s">
        <v>1090</v>
      </c>
      <c r="P99" t="s">
        <v>1091</v>
      </c>
      <c r="Q99" t="s">
        <v>1092</v>
      </c>
      <c r="R99" t="s">
        <v>1093</v>
      </c>
    </row>
    <row r="100" spans="1:18" x14ac:dyDescent="0.25">
      <c r="A100">
        <v>99</v>
      </c>
      <c r="B100" t="s">
        <v>46</v>
      </c>
      <c r="C100" t="s">
        <v>1094</v>
      </c>
      <c r="D100" t="s">
        <v>1095</v>
      </c>
      <c r="E100" t="s">
        <v>1124</v>
      </c>
      <c r="F100" t="s">
        <v>228</v>
      </c>
      <c r="G100" t="s">
        <v>77</v>
      </c>
      <c r="J100">
        <v>2018</v>
      </c>
      <c r="K100" t="s">
        <v>1096</v>
      </c>
      <c r="L100" t="s">
        <v>1097</v>
      </c>
      <c r="M100" t="s">
        <v>1098</v>
      </c>
      <c r="N100" t="s">
        <v>1099</v>
      </c>
      <c r="P100" t="s">
        <v>1100</v>
      </c>
      <c r="Q100" t="s">
        <v>1101</v>
      </c>
      <c r="R100" t="s">
        <v>1102</v>
      </c>
    </row>
    <row r="101" spans="1:18" hidden="1" x14ac:dyDescent="0.25">
      <c r="A101">
        <v>100</v>
      </c>
      <c r="B101" t="s">
        <v>46</v>
      </c>
      <c r="C101" t="s">
        <v>576</v>
      </c>
      <c r="D101" t="s">
        <v>1103</v>
      </c>
      <c r="E101" t="s">
        <v>1123</v>
      </c>
      <c r="F101" t="s">
        <v>722</v>
      </c>
      <c r="G101" t="s">
        <v>50</v>
      </c>
      <c r="H101" t="s">
        <v>1104</v>
      </c>
      <c r="I101" t="s">
        <v>1105</v>
      </c>
      <c r="K101" t="s">
        <v>1106</v>
      </c>
      <c r="L101" t="s">
        <v>1107</v>
      </c>
      <c r="M101" t="s">
        <v>1108</v>
      </c>
      <c r="N101" t="s">
        <v>1109</v>
      </c>
      <c r="O101" t="s">
        <v>1110</v>
      </c>
      <c r="P101" t="s">
        <v>1111</v>
      </c>
      <c r="Q101" t="s">
        <v>1112</v>
      </c>
      <c r="R101" t="s">
        <v>1113</v>
      </c>
    </row>
    <row r="102" spans="1:18" hidden="1" x14ac:dyDescent="0.25">
      <c r="A102">
        <v>101</v>
      </c>
      <c r="B102" t="s">
        <v>46</v>
      </c>
      <c r="C102" t="s">
        <v>1114</v>
      </c>
      <c r="D102" t="s">
        <v>1115</v>
      </c>
      <c r="E102" t="s">
        <v>1124</v>
      </c>
      <c r="F102" t="s">
        <v>326</v>
      </c>
      <c r="G102" t="s">
        <v>77</v>
      </c>
      <c r="J102">
        <v>2022</v>
      </c>
      <c r="K102" t="s">
        <v>1116</v>
      </c>
      <c r="L102" t="s">
        <v>1117</v>
      </c>
      <c r="M102" t="s">
        <v>1118</v>
      </c>
      <c r="N102" t="s">
        <v>1119</v>
      </c>
      <c r="P102" t="s">
        <v>1120</v>
      </c>
      <c r="Q102" t="s">
        <v>1121</v>
      </c>
      <c r="R102" t="s">
        <v>1122</v>
      </c>
    </row>
    <row r="103" spans="1:18" hidden="1" x14ac:dyDescent="0.25">
      <c r="A103">
        <v>102</v>
      </c>
    </row>
    <row r="104" spans="1:18" hidden="1" x14ac:dyDescent="0.25">
      <c r="A104">
        <v>103</v>
      </c>
    </row>
    <row r="105" spans="1:18" hidden="1" x14ac:dyDescent="0.25">
      <c r="A105">
        <v>104</v>
      </c>
    </row>
    <row r="106" spans="1:18" hidden="1" x14ac:dyDescent="0.25">
      <c r="A106">
        <v>105</v>
      </c>
    </row>
    <row r="107" spans="1:18" hidden="1" x14ac:dyDescent="0.25">
      <c r="A107">
        <v>106</v>
      </c>
    </row>
    <row r="108" spans="1:18" hidden="1" x14ac:dyDescent="0.25">
      <c r="A108">
        <v>107</v>
      </c>
    </row>
    <row r="109" spans="1:18" hidden="1" x14ac:dyDescent="0.25">
      <c r="A109">
        <v>108</v>
      </c>
    </row>
    <row r="110" spans="1:18" hidden="1" x14ac:dyDescent="0.25">
      <c r="A110">
        <v>109</v>
      </c>
    </row>
    <row r="111" spans="1:18" hidden="1" x14ac:dyDescent="0.25">
      <c r="A111">
        <v>110</v>
      </c>
    </row>
    <row r="112" spans="1:18" hidden="1" x14ac:dyDescent="0.25">
      <c r="A112">
        <v>111</v>
      </c>
    </row>
    <row r="113" spans="1:1" hidden="1" x14ac:dyDescent="0.25">
      <c r="A113">
        <v>112</v>
      </c>
    </row>
    <row r="114" spans="1:1" hidden="1" x14ac:dyDescent="0.25">
      <c r="A114">
        <v>113</v>
      </c>
    </row>
    <row r="115" spans="1:1" hidden="1" x14ac:dyDescent="0.25">
      <c r="A115">
        <v>114</v>
      </c>
    </row>
    <row r="116" spans="1:1" hidden="1" x14ac:dyDescent="0.25">
      <c r="A116">
        <v>115</v>
      </c>
    </row>
    <row r="117" spans="1:1" hidden="1" x14ac:dyDescent="0.25">
      <c r="A117">
        <v>116</v>
      </c>
    </row>
    <row r="118" spans="1:1" hidden="1" x14ac:dyDescent="0.25">
      <c r="A118">
        <v>117</v>
      </c>
    </row>
    <row r="119" spans="1:1" hidden="1" x14ac:dyDescent="0.25">
      <c r="A119">
        <v>118</v>
      </c>
    </row>
    <row r="120" spans="1:1" hidden="1" x14ac:dyDescent="0.25">
      <c r="A120">
        <v>119</v>
      </c>
    </row>
    <row r="121" spans="1:1" hidden="1" x14ac:dyDescent="0.25">
      <c r="A121">
        <v>120</v>
      </c>
    </row>
    <row r="122" spans="1:1" hidden="1" x14ac:dyDescent="0.25">
      <c r="A122">
        <v>121</v>
      </c>
    </row>
    <row r="123" spans="1:1" hidden="1" x14ac:dyDescent="0.25">
      <c r="A123">
        <v>122</v>
      </c>
    </row>
    <row r="124" spans="1:1" hidden="1" x14ac:dyDescent="0.25">
      <c r="A124">
        <v>123</v>
      </c>
    </row>
    <row r="125" spans="1:1" hidden="1" x14ac:dyDescent="0.25">
      <c r="A125">
        <v>124</v>
      </c>
    </row>
    <row r="126" spans="1:1" hidden="1" x14ac:dyDescent="0.25">
      <c r="A126">
        <v>125</v>
      </c>
    </row>
    <row r="127" spans="1:1" hidden="1" x14ac:dyDescent="0.25">
      <c r="A127">
        <v>126</v>
      </c>
    </row>
    <row r="128" spans="1:1" hidden="1" x14ac:dyDescent="0.25">
      <c r="A128">
        <v>127</v>
      </c>
    </row>
    <row r="129" spans="1:1" hidden="1" x14ac:dyDescent="0.25">
      <c r="A129">
        <v>128</v>
      </c>
    </row>
    <row r="130" spans="1:1" hidden="1" x14ac:dyDescent="0.25">
      <c r="A130">
        <v>129</v>
      </c>
    </row>
    <row r="131" spans="1:1" hidden="1" x14ac:dyDescent="0.25">
      <c r="A131">
        <v>130</v>
      </c>
    </row>
    <row r="132" spans="1:1" hidden="1" x14ac:dyDescent="0.25">
      <c r="A132">
        <v>131</v>
      </c>
    </row>
    <row r="133" spans="1:1" hidden="1" x14ac:dyDescent="0.25">
      <c r="A133">
        <v>132</v>
      </c>
    </row>
    <row r="134" spans="1:1" hidden="1" x14ac:dyDescent="0.25">
      <c r="A134">
        <v>133</v>
      </c>
    </row>
    <row r="135" spans="1:1" hidden="1" x14ac:dyDescent="0.25">
      <c r="A135">
        <v>134</v>
      </c>
    </row>
    <row r="136" spans="1:1" hidden="1" x14ac:dyDescent="0.25">
      <c r="A136">
        <v>135</v>
      </c>
    </row>
    <row r="137" spans="1:1" hidden="1" x14ac:dyDescent="0.25">
      <c r="A137">
        <v>136</v>
      </c>
    </row>
    <row r="138" spans="1:1" hidden="1" x14ac:dyDescent="0.25">
      <c r="A138">
        <v>137</v>
      </c>
    </row>
    <row r="139" spans="1:1" hidden="1" x14ac:dyDescent="0.25">
      <c r="A139">
        <v>138</v>
      </c>
    </row>
    <row r="140" spans="1:1" hidden="1" x14ac:dyDescent="0.25">
      <c r="A140">
        <v>139</v>
      </c>
    </row>
    <row r="141" spans="1:1" hidden="1" x14ac:dyDescent="0.25">
      <c r="A141">
        <v>140</v>
      </c>
    </row>
    <row r="142" spans="1:1" hidden="1" x14ac:dyDescent="0.25">
      <c r="A142">
        <v>141</v>
      </c>
    </row>
    <row r="143" spans="1:1" hidden="1" x14ac:dyDescent="0.25">
      <c r="A143">
        <v>142</v>
      </c>
    </row>
    <row r="144" spans="1:1" hidden="1" x14ac:dyDescent="0.25">
      <c r="A144">
        <v>143</v>
      </c>
    </row>
    <row r="145" spans="1:1" hidden="1" x14ac:dyDescent="0.25">
      <c r="A145">
        <v>144</v>
      </c>
    </row>
    <row r="146" spans="1:1" hidden="1" x14ac:dyDescent="0.25">
      <c r="A146">
        <v>145</v>
      </c>
    </row>
    <row r="147" spans="1:1" hidden="1" x14ac:dyDescent="0.25">
      <c r="A147">
        <v>146</v>
      </c>
    </row>
    <row r="148" spans="1:1" hidden="1" x14ac:dyDescent="0.25">
      <c r="A148">
        <v>147</v>
      </c>
    </row>
    <row r="149" spans="1:1" hidden="1" x14ac:dyDescent="0.25">
      <c r="A149">
        <v>148</v>
      </c>
    </row>
    <row r="150" spans="1:1" hidden="1" x14ac:dyDescent="0.25">
      <c r="A150">
        <v>149</v>
      </c>
    </row>
    <row r="151" spans="1:1" hidden="1" x14ac:dyDescent="0.25">
      <c r="A151">
        <v>150</v>
      </c>
    </row>
    <row r="152" spans="1:1" hidden="1" x14ac:dyDescent="0.25">
      <c r="A152">
        <v>151</v>
      </c>
    </row>
    <row r="153" spans="1:1" hidden="1" x14ac:dyDescent="0.25">
      <c r="A153">
        <v>152</v>
      </c>
    </row>
    <row r="154" spans="1:1" hidden="1" x14ac:dyDescent="0.25">
      <c r="A154">
        <v>153</v>
      </c>
    </row>
    <row r="155" spans="1:1" hidden="1" x14ac:dyDescent="0.25">
      <c r="A155">
        <v>154</v>
      </c>
    </row>
    <row r="156" spans="1:1" hidden="1" x14ac:dyDescent="0.25">
      <c r="A156">
        <v>155</v>
      </c>
    </row>
    <row r="157" spans="1:1" hidden="1" x14ac:dyDescent="0.25">
      <c r="A157">
        <v>156</v>
      </c>
    </row>
    <row r="158" spans="1:1" hidden="1" x14ac:dyDescent="0.25">
      <c r="A158">
        <v>157</v>
      </c>
    </row>
    <row r="159" spans="1:1" hidden="1" x14ac:dyDescent="0.25">
      <c r="A159">
        <v>158</v>
      </c>
    </row>
    <row r="160" spans="1:1" hidden="1" x14ac:dyDescent="0.25">
      <c r="A160">
        <v>159</v>
      </c>
    </row>
    <row r="161" spans="1:1" hidden="1" x14ac:dyDescent="0.25">
      <c r="A161">
        <v>160</v>
      </c>
    </row>
    <row r="162" spans="1:1" hidden="1" x14ac:dyDescent="0.25">
      <c r="A162">
        <v>161</v>
      </c>
    </row>
    <row r="163" spans="1:1" hidden="1" x14ac:dyDescent="0.25">
      <c r="A163">
        <v>162</v>
      </c>
    </row>
    <row r="164" spans="1:1" hidden="1" x14ac:dyDescent="0.25">
      <c r="A164">
        <v>163</v>
      </c>
    </row>
    <row r="165" spans="1:1" hidden="1" x14ac:dyDescent="0.25">
      <c r="A165">
        <v>164</v>
      </c>
    </row>
    <row r="166" spans="1:1" hidden="1" x14ac:dyDescent="0.25">
      <c r="A166">
        <v>165</v>
      </c>
    </row>
    <row r="167" spans="1:1" hidden="1" x14ac:dyDescent="0.25">
      <c r="A167">
        <v>166</v>
      </c>
    </row>
    <row r="168" spans="1:1" hidden="1" x14ac:dyDescent="0.25">
      <c r="A168">
        <v>167</v>
      </c>
    </row>
    <row r="169" spans="1:1" hidden="1" x14ac:dyDescent="0.25">
      <c r="A169">
        <v>168</v>
      </c>
    </row>
    <row r="170" spans="1:1" hidden="1" x14ac:dyDescent="0.25">
      <c r="A170">
        <v>169</v>
      </c>
    </row>
    <row r="171" spans="1:1" hidden="1" x14ac:dyDescent="0.25">
      <c r="A171">
        <v>170</v>
      </c>
    </row>
    <row r="172" spans="1:1" hidden="1" x14ac:dyDescent="0.25">
      <c r="A172">
        <v>171</v>
      </c>
    </row>
    <row r="173" spans="1:1" hidden="1" x14ac:dyDescent="0.25">
      <c r="A173">
        <v>172</v>
      </c>
    </row>
    <row r="174" spans="1:1" hidden="1" x14ac:dyDescent="0.25">
      <c r="A174">
        <v>173</v>
      </c>
    </row>
    <row r="175" spans="1:1" hidden="1" x14ac:dyDescent="0.25">
      <c r="A175">
        <v>174</v>
      </c>
    </row>
    <row r="176" spans="1:1" hidden="1" x14ac:dyDescent="0.25">
      <c r="A176">
        <v>175</v>
      </c>
    </row>
    <row r="177" spans="1:1" hidden="1" x14ac:dyDescent="0.25">
      <c r="A177">
        <v>176</v>
      </c>
    </row>
    <row r="178" spans="1:1" hidden="1" x14ac:dyDescent="0.25">
      <c r="A178">
        <v>177</v>
      </c>
    </row>
    <row r="179" spans="1:1" hidden="1" x14ac:dyDescent="0.25">
      <c r="A179">
        <v>178</v>
      </c>
    </row>
    <row r="180" spans="1:1" hidden="1" x14ac:dyDescent="0.25">
      <c r="A180">
        <v>179</v>
      </c>
    </row>
    <row r="181" spans="1:1" hidden="1" x14ac:dyDescent="0.25">
      <c r="A181">
        <v>180</v>
      </c>
    </row>
    <row r="182" spans="1:1" hidden="1" x14ac:dyDescent="0.25">
      <c r="A182">
        <v>181</v>
      </c>
    </row>
    <row r="183" spans="1:1" hidden="1" x14ac:dyDescent="0.25">
      <c r="A183">
        <v>182</v>
      </c>
    </row>
    <row r="184" spans="1:1" hidden="1" x14ac:dyDescent="0.25">
      <c r="A184">
        <v>183</v>
      </c>
    </row>
    <row r="185" spans="1:1" hidden="1" x14ac:dyDescent="0.25">
      <c r="A185">
        <v>184</v>
      </c>
    </row>
    <row r="186" spans="1:1" hidden="1" x14ac:dyDescent="0.25">
      <c r="A186">
        <v>185</v>
      </c>
    </row>
    <row r="187" spans="1:1" hidden="1" x14ac:dyDescent="0.25">
      <c r="A187">
        <v>186</v>
      </c>
    </row>
    <row r="188" spans="1:1" hidden="1" x14ac:dyDescent="0.25">
      <c r="A188">
        <v>187</v>
      </c>
    </row>
    <row r="189" spans="1:1" hidden="1" x14ac:dyDescent="0.25">
      <c r="A189">
        <v>188</v>
      </c>
    </row>
    <row r="190" spans="1:1" hidden="1" x14ac:dyDescent="0.25">
      <c r="A190">
        <v>189</v>
      </c>
    </row>
    <row r="191" spans="1:1" hidden="1" x14ac:dyDescent="0.25">
      <c r="A191">
        <v>190</v>
      </c>
    </row>
    <row r="192" spans="1:1" hidden="1" x14ac:dyDescent="0.25">
      <c r="A192">
        <v>191</v>
      </c>
    </row>
    <row r="193" spans="1:1" hidden="1" x14ac:dyDescent="0.25">
      <c r="A193">
        <v>192</v>
      </c>
    </row>
    <row r="194" spans="1:1" hidden="1" x14ac:dyDescent="0.25">
      <c r="A194">
        <v>193</v>
      </c>
    </row>
    <row r="195" spans="1:1" hidden="1" x14ac:dyDescent="0.25">
      <c r="A195">
        <v>194</v>
      </c>
    </row>
    <row r="196" spans="1:1" hidden="1" x14ac:dyDescent="0.25">
      <c r="A196">
        <v>195</v>
      </c>
    </row>
    <row r="197" spans="1:1" hidden="1" x14ac:dyDescent="0.25">
      <c r="A197">
        <v>196</v>
      </c>
    </row>
    <row r="198" spans="1:1" hidden="1" x14ac:dyDescent="0.25">
      <c r="A198">
        <v>197</v>
      </c>
    </row>
    <row r="199" spans="1:1" hidden="1" x14ac:dyDescent="0.25">
      <c r="A199">
        <v>198</v>
      </c>
    </row>
    <row r="200" spans="1:1" hidden="1" x14ac:dyDescent="0.25">
      <c r="A200">
        <v>199</v>
      </c>
    </row>
    <row r="201" spans="1:1" hidden="1" x14ac:dyDescent="0.25">
      <c r="A201">
        <v>200</v>
      </c>
    </row>
    <row r="202" spans="1:1" hidden="1" x14ac:dyDescent="0.25">
      <c r="A202">
        <v>201</v>
      </c>
    </row>
    <row r="203" spans="1:1" hidden="1" x14ac:dyDescent="0.25">
      <c r="A203">
        <v>202</v>
      </c>
    </row>
    <row r="204" spans="1:1" hidden="1" x14ac:dyDescent="0.25">
      <c r="A204">
        <v>203</v>
      </c>
    </row>
    <row r="205" spans="1:1" hidden="1" x14ac:dyDescent="0.25">
      <c r="A205">
        <v>204</v>
      </c>
    </row>
    <row r="206" spans="1:1" hidden="1" x14ac:dyDescent="0.25">
      <c r="A206">
        <v>205</v>
      </c>
    </row>
    <row r="207" spans="1:1" hidden="1" x14ac:dyDescent="0.25">
      <c r="A207">
        <v>206</v>
      </c>
    </row>
    <row r="208" spans="1:1" hidden="1" x14ac:dyDescent="0.25">
      <c r="A208">
        <v>207</v>
      </c>
    </row>
    <row r="209" spans="1:1" hidden="1" x14ac:dyDescent="0.25">
      <c r="A209">
        <v>208</v>
      </c>
    </row>
    <row r="210" spans="1:1" hidden="1" x14ac:dyDescent="0.25">
      <c r="A210">
        <v>209</v>
      </c>
    </row>
    <row r="211" spans="1:1" hidden="1" x14ac:dyDescent="0.25">
      <c r="A211">
        <v>210</v>
      </c>
    </row>
    <row r="212" spans="1:1" hidden="1" x14ac:dyDescent="0.25">
      <c r="A212">
        <v>211</v>
      </c>
    </row>
    <row r="213" spans="1:1" hidden="1" x14ac:dyDescent="0.25">
      <c r="A213">
        <v>212</v>
      </c>
    </row>
    <row r="214" spans="1:1" hidden="1" x14ac:dyDescent="0.25">
      <c r="A214">
        <v>213</v>
      </c>
    </row>
    <row r="215" spans="1:1" hidden="1" x14ac:dyDescent="0.25">
      <c r="A215">
        <v>214</v>
      </c>
    </row>
    <row r="216" spans="1:1" hidden="1" x14ac:dyDescent="0.25">
      <c r="A216">
        <v>215</v>
      </c>
    </row>
    <row r="217" spans="1:1" hidden="1" x14ac:dyDescent="0.25">
      <c r="A217">
        <v>216</v>
      </c>
    </row>
    <row r="218" spans="1:1" hidden="1" x14ac:dyDescent="0.25">
      <c r="A218">
        <v>217</v>
      </c>
    </row>
    <row r="219" spans="1:1" hidden="1" x14ac:dyDescent="0.25">
      <c r="A219">
        <v>218</v>
      </c>
    </row>
    <row r="220" spans="1:1" hidden="1" x14ac:dyDescent="0.25">
      <c r="A220">
        <v>219</v>
      </c>
    </row>
    <row r="221" spans="1:1" hidden="1" x14ac:dyDescent="0.25">
      <c r="A221">
        <v>220</v>
      </c>
    </row>
    <row r="222" spans="1:1" hidden="1" x14ac:dyDescent="0.25">
      <c r="A222">
        <v>221</v>
      </c>
    </row>
    <row r="223" spans="1:1" hidden="1" x14ac:dyDescent="0.25">
      <c r="A223">
        <v>222</v>
      </c>
    </row>
    <row r="224" spans="1:1" hidden="1" x14ac:dyDescent="0.25">
      <c r="A224">
        <v>223</v>
      </c>
    </row>
    <row r="225" spans="1:1" hidden="1" x14ac:dyDescent="0.25">
      <c r="A225">
        <v>224</v>
      </c>
    </row>
    <row r="226" spans="1:1" hidden="1" x14ac:dyDescent="0.25">
      <c r="A226">
        <v>225</v>
      </c>
    </row>
    <row r="227" spans="1:1" hidden="1" x14ac:dyDescent="0.25">
      <c r="A227">
        <v>226</v>
      </c>
    </row>
    <row r="228" spans="1:1" hidden="1" x14ac:dyDescent="0.25">
      <c r="A228">
        <v>227</v>
      </c>
    </row>
    <row r="229" spans="1:1" hidden="1" x14ac:dyDescent="0.25">
      <c r="A229">
        <v>228</v>
      </c>
    </row>
    <row r="230" spans="1:1" hidden="1" x14ac:dyDescent="0.25">
      <c r="A230">
        <v>229</v>
      </c>
    </row>
    <row r="231" spans="1:1" hidden="1" x14ac:dyDescent="0.25">
      <c r="A231">
        <v>230</v>
      </c>
    </row>
    <row r="232" spans="1:1" hidden="1" x14ac:dyDescent="0.25">
      <c r="A232">
        <v>231</v>
      </c>
    </row>
    <row r="233" spans="1:1" hidden="1" x14ac:dyDescent="0.25">
      <c r="A233">
        <v>232</v>
      </c>
    </row>
    <row r="234" spans="1:1" hidden="1" x14ac:dyDescent="0.25">
      <c r="A234">
        <v>233</v>
      </c>
    </row>
    <row r="235" spans="1:1" hidden="1" x14ac:dyDescent="0.25">
      <c r="A235">
        <v>234</v>
      </c>
    </row>
    <row r="236" spans="1:1" hidden="1" x14ac:dyDescent="0.25">
      <c r="A236">
        <v>235</v>
      </c>
    </row>
    <row r="237" spans="1:1" hidden="1" x14ac:dyDescent="0.25">
      <c r="A237">
        <v>236</v>
      </c>
    </row>
    <row r="238" spans="1:1" hidden="1" x14ac:dyDescent="0.25">
      <c r="A238">
        <v>237</v>
      </c>
    </row>
    <row r="239" spans="1:1" hidden="1" x14ac:dyDescent="0.25">
      <c r="A239">
        <v>238</v>
      </c>
    </row>
    <row r="240" spans="1:1" hidden="1" x14ac:dyDescent="0.25">
      <c r="A240">
        <v>239</v>
      </c>
    </row>
    <row r="241" spans="1:1" hidden="1" x14ac:dyDescent="0.25">
      <c r="A241">
        <v>240</v>
      </c>
    </row>
    <row r="242" spans="1:1" hidden="1" x14ac:dyDescent="0.25">
      <c r="A242">
        <v>241</v>
      </c>
    </row>
    <row r="243" spans="1:1" hidden="1" x14ac:dyDescent="0.25">
      <c r="A243">
        <v>242</v>
      </c>
    </row>
    <row r="244" spans="1:1" hidden="1" x14ac:dyDescent="0.25">
      <c r="A244">
        <v>243</v>
      </c>
    </row>
    <row r="245" spans="1:1" hidden="1" x14ac:dyDescent="0.25">
      <c r="A245">
        <v>244</v>
      </c>
    </row>
    <row r="246" spans="1:1" hidden="1" x14ac:dyDescent="0.25">
      <c r="A246">
        <v>245</v>
      </c>
    </row>
    <row r="247" spans="1:1" hidden="1" x14ac:dyDescent="0.25">
      <c r="A247">
        <v>246</v>
      </c>
    </row>
    <row r="248" spans="1:1" hidden="1" x14ac:dyDescent="0.25">
      <c r="A248">
        <v>247</v>
      </c>
    </row>
    <row r="249" spans="1:1" hidden="1" x14ac:dyDescent="0.25">
      <c r="A249">
        <v>248</v>
      </c>
    </row>
    <row r="250" spans="1:1" hidden="1" x14ac:dyDescent="0.25">
      <c r="A250">
        <v>249</v>
      </c>
    </row>
    <row r="251" spans="1:1" hidden="1" x14ac:dyDescent="0.25">
      <c r="A251">
        <v>250</v>
      </c>
    </row>
    <row r="252" spans="1:1" hidden="1" x14ac:dyDescent="0.25">
      <c r="A252">
        <v>251</v>
      </c>
    </row>
    <row r="253" spans="1:1" hidden="1" x14ac:dyDescent="0.25">
      <c r="A253">
        <v>252</v>
      </c>
    </row>
    <row r="254" spans="1:1" hidden="1" x14ac:dyDescent="0.25">
      <c r="A254">
        <v>253</v>
      </c>
    </row>
    <row r="255" spans="1:1" hidden="1" x14ac:dyDescent="0.25">
      <c r="A255">
        <v>254</v>
      </c>
    </row>
    <row r="256" spans="1:1" hidden="1" x14ac:dyDescent="0.25">
      <c r="A256">
        <v>255</v>
      </c>
    </row>
    <row r="257" spans="1:1" hidden="1" x14ac:dyDescent="0.25">
      <c r="A257">
        <v>256</v>
      </c>
    </row>
    <row r="258" spans="1:1" hidden="1" x14ac:dyDescent="0.25">
      <c r="A258">
        <v>257</v>
      </c>
    </row>
    <row r="259" spans="1:1" hidden="1" x14ac:dyDescent="0.25">
      <c r="A259">
        <v>258</v>
      </c>
    </row>
    <row r="260" spans="1:1" hidden="1" x14ac:dyDescent="0.25">
      <c r="A260">
        <v>259</v>
      </c>
    </row>
    <row r="261" spans="1:1" hidden="1" x14ac:dyDescent="0.25">
      <c r="A261">
        <v>260</v>
      </c>
    </row>
    <row r="262" spans="1:1" hidden="1" x14ac:dyDescent="0.25">
      <c r="A262">
        <v>261</v>
      </c>
    </row>
    <row r="263" spans="1:1" hidden="1" x14ac:dyDescent="0.25">
      <c r="A263">
        <v>262</v>
      </c>
    </row>
    <row r="264" spans="1:1" hidden="1" x14ac:dyDescent="0.25">
      <c r="A264">
        <v>263</v>
      </c>
    </row>
    <row r="265" spans="1:1" hidden="1" x14ac:dyDescent="0.25">
      <c r="A265">
        <v>264</v>
      </c>
    </row>
    <row r="266" spans="1:1" hidden="1" x14ac:dyDescent="0.25">
      <c r="A266">
        <v>265</v>
      </c>
    </row>
    <row r="267" spans="1:1" hidden="1" x14ac:dyDescent="0.25">
      <c r="A267">
        <v>266</v>
      </c>
    </row>
    <row r="268" spans="1:1" hidden="1" x14ac:dyDescent="0.25">
      <c r="A268">
        <v>267</v>
      </c>
    </row>
    <row r="269" spans="1:1" hidden="1" x14ac:dyDescent="0.25">
      <c r="A269">
        <v>268</v>
      </c>
    </row>
    <row r="270" spans="1:1" hidden="1" x14ac:dyDescent="0.25">
      <c r="A270">
        <v>269</v>
      </c>
    </row>
    <row r="271" spans="1:1" hidden="1" x14ac:dyDescent="0.25">
      <c r="A271">
        <v>270</v>
      </c>
    </row>
    <row r="272" spans="1:1" hidden="1" x14ac:dyDescent="0.25">
      <c r="A272">
        <v>271</v>
      </c>
    </row>
    <row r="273" spans="1:1" hidden="1" x14ac:dyDescent="0.25">
      <c r="A273">
        <v>272</v>
      </c>
    </row>
    <row r="274" spans="1:1" hidden="1" x14ac:dyDescent="0.25">
      <c r="A274">
        <v>273</v>
      </c>
    </row>
    <row r="275" spans="1:1" hidden="1" x14ac:dyDescent="0.25">
      <c r="A275">
        <v>274</v>
      </c>
    </row>
    <row r="276" spans="1:1" hidden="1" x14ac:dyDescent="0.25">
      <c r="A276">
        <v>275</v>
      </c>
    </row>
    <row r="277" spans="1:1" hidden="1" x14ac:dyDescent="0.25">
      <c r="A277">
        <v>276</v>
      </c>
    </row>
    <row r="278" spans="1:1" hidden="1" x14ac:dyDescent="0.25">
      <c r="A278">
        <v>277</v>
      </c>
    </row>
    <row r="279" spans="1:1" hidden="1" x14ac:dyDescent="0.25">
      <c r="A279">
        <v>278</v>
      </c>
    </row>
    <row r="280" spans="1:1" hidden="1" x14ac:dyDescent="0.25">
      <c r="A280">
        <v>279</v>
      </c>
    </row>
    <row r="281" spans="1:1" hidden="1" x14ac:dyDescent="0.25">
      <c r="A281">
        <v>280</v>
      </c>
    </row>
    <row r="282" spans="1:1" hidden="1" x14ac:dyDescent="0.25">
      <c r="A282">
        <v>281</v>
      </c>
    </row>
    <row r="283" spans="1:1" hidden="1" x14ac:dyDescent="0.25">
      <c r="A283">
        <v>282</v>
      </c>
    </row>
    <row r="284" spans="1:1" hidden="1" x14ac:dyDescent="0.25">
      <c r="A284">
        <v>283</v>
      </c>
    </row>
    <row r="285" spans="1:1" hidden="1" x14ac:dyDescent="0.25">
      <c r="A285">
        <v>284</v>
      </c>
    </row>
    <row r="286" spans="1:1" hidden="1" x14ac:dyDescent="0.25">
      <c r="A286">
        <v>285</v>
      </c>
    </row>
    <row r="287" spans="1:1" hidden="1" x14ac:dyDescent="0.25">
      <c r="A287">
        <v>286</v>
      </c>
    </row>
    <row r="288" spans="1:1" hidden="1" x14ac:dyDescent="0.25">
      <c r="A288">
        <v>287</v>
      </c>
    </row>
    <row r="289" spans="1:1" hidden="1" x14ac:dyDescent="0.25">
      <c r="A289">
        <v>288</v>
      </c>
    </row>
    <row r="290" spans="1:1" hidden="1" x14ac:dyDescent="0.25">
      <c r="A290">
        <v>289</v>
      </c>
    </row>
    <row r="291" spans="1:1" hidden="1" x14ac:dyDescent="0.25">
      <c r="A291">
        <v>290</v>
      </c>
    </row>
    <row r="292" spans="1:1" hidden="1" x14ac:dyDescent="0.25">
      <c r="A292">
        <v>291</v>
      </c>
    </row>
    <row r="293" spans="1:1" hidden="1" x14ac:dyDescent="0.25">
      <c r="A293">
        <v>292</v>
      </c>
    </row>
    <row r="294" spans="1:1" hidden="1" x14ac:dyDescent="0.25">
      <c r="A294">
        <v>293</v>
      </c>
    </row>
    <row r="295" spans="1:1" hidden="1" x14ac:dyDescent="0.25">
      <c r="A295">
        <v>294</v>
      </c>
    </row>
    <row r="296" spans="1:1" hidden="1" x14ac:dyDescent="0.25">
      <c r="A296">
        <v>295</v>
      </c>
    </row>
    <row r="297" spans="1:1" hidden="1" x14ac:dyDescent="0.25">
      <c r="A297">
        <v>296</v>
      </c>
    </row>
    <row r="298" spans="1:1" hidden="1" x14ac:dyDescent="0.25">
      <c r="A298">
        <v>297</v>
      </c>
    </row>
    <row r="299" spans="1:1" hidden="1" x14ac:dyDescent="0.25">
      <c r="A299">
        <v>298</v>
      </c>
    </row>
    <row r="300" spans="1:1" hidden="1" x14ac:dyDescent="0.25">
      <c r="A300">
        <v>299</v>
      </c>
    </row>
    <row r="301" spans="1:1" hidden="1" x14ac:dyDescent="0.25">
      <c r="A301">
        <v>300</v>
      </c>
    </row>
    <row r="302" spans="1:1" hidden="1" x14ac:dyDescent="0.25">
      <c r="A302">
        <v>301</v>
      </c>
    </row>
    <row r="303" spans="1:1" hidden="1" x14ac:dyDescent="0.25">
      <c r="A303">
        <v>302</v>
      </c>
    </row>
    <row r="304" spans="1:1" hidden="1" x14ac:dyDescent="0.25">
      <c r="A304">
        <v>303</v>
      </c>
    </row>
    <row r="305" spans="1:1" hidden="1" x14ac:dyDescent="0.25">
      <c r="A305">
        <v>304</v>
      </c>
    </row>
    <row r="306" spans="1:1" hidden="1" x14ac:dyDescent="0.25">
      <c r="A306">
        <v>305</v>
      </c>
    </row>
    <row r="307" spans="1:1" hidden="1" x14ac:dyDescent="0.25">
      <c r="A307">
        <v>306</v>
      </c>
    </row>
    <row r="308" spans="1:1" hidden="1" x14ac:dyDescent="0.25">
      <c r="A308">
        <v>307</v>
      </c>
    </row>
    <row r="309" spans="1:1" hidden="1" x14ac:dyDescent="0.25">
      <c r="A309">
        <v>308</v>
      </c>
    </row>
    <row r="310" spans="1:1" hidden="1" x14ac:dyDescent="0.25">
      <c r="A310">
        <v>309</v>
      </c>
    </row>
    <row r="311" spans="1:1" hidden="1" x14ac:dyDescent="0.25">
      <c r="A311">
        <v>310</v>
      </c>
    </row>
    <row r="312" spans="1:1" hidden="1" x14ac:dyDescent="0.25">
      <c r="A312">
        <v>311</v>
      </c>
    </row>
    <row r="313" spans="1:1" hidden="1" x14ac:dyDescent="0.25">
      <c r="A313">
        <v>312</v>
      </c>
    </row>
    <row r="314" spans="1:1" hidden="1" x14ac:dyDescent="0.25">
      <c r="A314">
        <v>313</v>
      </c>
    </row>
    <row r="315" spans="1:1" hidden="1" x14ac:dyDescent="0.25">
      <c r="A315">
        <v>314</v>
      </c>
    </row>
    <row r="316" spans="1:1" hidden="1" x14ac:dyDescent="0.25">
      <c r="A316">
        <v>315</v>
      </c>
    </row>
    <row r="317" spans="1:1" hidden="1" x14ac:dyDescent="0.25">
      <c r="A317">
        <v>316</v>
      </c>
    </row>
    <row r="318" spans="1:1" hidden="1" x14ac:dyDescent="0.25">
      <c r="A318">
        <v>317</v>
      </c>
    </row>
    <row r="319" spans="1:1" hidden="1" x14ac:dyDescent="0.25">
      <c r="A319">
        <v>318</v>
      </c>
    </row>
    <row r="320" spans="1:1" hidden="1" x14ac:dyDescent="0.25">
      <c r="A320">
        <v>319</v>
      </c>
    </row>
    <row r="321" spans="1:1" hidden="1" x14ac:dyDescent="0.25">
      <c r="A321">
        <v>320</v>
      </c>
    </row>
    <row r="322" spans="1:1" hidden="1" x14ac:dyDescent="0.25">
      <c r="A322">
        <v>321</v>
      </c>
    </row>
    <row r="323" spans="1:1" hidden="1" x14ac:dyDescent="0.25">
      <c r="A323">
        <v>322</v>
      </c>
    </row>
    <row r="324" spans="1:1" hidden="1" x14ac:dyDescent="0.25">
      <c r="A324">
        <v>323</v>
      </c>
    </row>
    <row r="325" spans="1:1" hidden="1" x14ac:dyDescent="0.25">
      <c r="A325">
        <v>324</v>
      </c>
    </row>
    <row r="326" spans="1:1" hidden="1" x14ac:dyDescent="0.25">
      <c r="A326">
        <v>325</v>
      </c>
    </row>
    <row r="327" spans="1:1" hidden="1" x14ac:dyDescent="0.25">
      <c r="A327">
        <v>326</v>
      </c>
    </row>
    <row r="328" spans="1:1" hidden="1" x14ac:dyDescent="0.25">
      <c r="A328">
        <v>327</v>
      </c>
    </row>
    <row r="329" spans="1:1" hidden="1" x14ac:dyDescent="0.25">
      <c r="A329">
        <v>328</v>
      </c>
    </row>
    <row r="330" spans="1:1" hidden="1" x14ac:dyDescent="0.25">
      <c r="A330">
        <v>329</v>
      </c>
    </row>
    <row r="331" spans="1:1" hidden="1" x14ac:dyDescent="0.25">
      <c r="A331">
        <v>330</v>
      </c>
    </row>
    <row r="332" spans="1:1" hidden="1" x14ac:dyDescent="0.25">
      <c r="A332">
        <v>331</v>
      </c>
    </row>
    <row r="333" spans="1:1" hidden="1" x14ac:dyDescent="0.25">
      <c r="A333">
        <v>332</v>
      </c>
    </row>
    <row r="334" spans="1:1" hidden="1" x14ac:dyDescent="0.25">
      <c r="A334">
        <v>333</v>
      </c>
    </row>
    <row r="335" spans="1:1" hidden="1" x14ac:dyDescent="0.25">
      <c r="A335">
        <v>334</v>
      </c>
    </row>
    <row r="336" spans="1:1" hidden="1" x14ac:dyDescent="0.25">
      <c r="A336">
        <v>335</v>
      </c>
    </row>
    <row r="337" spans="1:1" hidden="1" x14ac:dyDescent="0.25">
      <c r="A337">
        <v>336</v>
      </c>
    </row>
    <row r="338" spans="1:1" hidden="1" x14ac:dyDescent="0.25">
      <c r="A338">
        <v>337</v>
      </c>
    </row>
    <row r="339" spans="1:1" hidden="1" x14ac:dyDescent="0.25">
      <c r="A339">
        <v>338</v>
      </c>
    </row>
    <row r="340" spans="1:1" hidden="1" x14ac:dyDescent="0.25">
      <c r="A340">
        <v>339</v>
      </c>
    </row>
    <row r="341" spans="1:1" hidden="1" x14ac:dyDescent="0.25">
      <c r="A341">
        <v>340</v>
      </c>
    </row>
    <row r="342" spans="1:1" hidden="1" x14ac:dyDescent="0.25">
      <c r="A342">
        <v>341</v>
      </c>
    </row>
    <row r="343" spans="1:1" hidden="1" x14ac:dyDescent="0.25">
      <c r="A343">
        <v>342</v>
      </c>
    </row>
    <row r="344" spans="1:1" hidden="1" x14ac:dyDescent="0.25">
      <c r="A344">
        <v>343</v>
      </c>
    </row>
    <row r="345" spans="1:1" hidden="1" x14ac:dyDescent="0.25">
      <c r="A345">
        <v>344</v>
      </c>
    </row>
    <row r="346" spans="1:1" hidden="1" x14ac:dyDescent="0.25">
      <c r="A346">
        <v>345</v>
      </c>
    </row>
    <row r="347" spans="1:1" hidden="1" x14ac:dyDescent="0.25">
      <c r="A347">
        <v>346</v>
      </c>
    </row>
    <row r="348" spans="1:1" hidden="1" x14ac:dyDescent="0.25">
      <c r="A348">
        <v>347</v>
      </c>
    </row>
    <row r="349" spans="1:1" hidden="1" x14ac:dyDescent="0.25">
      <c r="A349">
        <v>348</v>
      </c>
    </row>
    <row r="350" spans="1:1" hidden="1" x14ac:dyDescent="0.25">
      <c r="A350">
        <v>349</v>
      </c>
    </row>
    <row r="351" spans="1:1" hidden="1" x14ac:dyDescent="0.25">
      <c r="A351">
        <v>350</v>
      </c>
    </row>
    <row r="352" spans="1:1" hidden="1" x14ac:dyDescent="0.25">
      <c r="A352">
        <v>351</v>
      </c>
    </row>
    <row r="353" spans="1:1" hidden="1" x14ac:dyDescent="0.25">
      <c r="A353">
        <v>352</v>
      </c>
    </row>
    <row r="354" spans="1:1" hidden="1" x14ac:dyDescent="0.25">
      <c r="A354">
        <v>353</v>
      </c>
    </row>
    <row r="355" spans="1:1" hidden="1" x14ac:dyDescent="0.25">
      <c r="A355">
        <v>354</v>
      </c>
    </row>
    <row r="356" spans="1:1" hidden="1" x14ac:dyDescent="0.25">
      <c r="A356">
        <v>355</v>
      </c>
    </row>
    <row r="357" spans="1:1" hidden="1" x14ac:dyDescent="0.25">
      <c r="A357">
        <v>356</v>
      </c>
    </row>
    <row r="358" spans="1:1" hidden="1" x14ac:dyDescent="0.25">
      <c r="A358">
        <v>357</v>
      </c>
    </row>
    <row r="359" spans="1:1" hidden="1" x14ac:dyDescent="0.25">
      <c r="A359">
        <v>358</v>
      </c>
    </row>
    <row r="360" spans="1:1" hidden="1" x14ac:dyDescent="0.25">
      <c r="A360">
        <v>359</v>
      </c>
    </row>
    <row r="361" spans="1:1" hidden="1" x14ac:dyDescent="0.25">
      <c r="A361">
        <v>360</v>
      </c>
    </row>
    <row r="362" spans="1:1" hidden="1" x14ac:dyDescent="0.25">
      <c r="A362">
        <v>361</v>
      </c>
    </row>
    <row r="363" spans="1:1" hidden="1" x14ac:dyDescent="0.25">
      <c r="A363">
        <v>362</v>
      </c>
    </row>
    <row r="364" spans="1:1" hidden="1" x14ac:dyDescent="0.25">
      <c r="A364">
        <v>363</v>
      </c>
    </row>
    <row r="365" spans="1:1" hidden="1" x14ac:dyDescent="0.25">
      <c r="A365">
        <v>364</v>
      </c>
    </row>
    <row r="366" spans="1:1" hidden="1" x14ac:dyDescent="0.25">
      <c r="A366">
        <v>365</v>
      </c>
    </row>
    <row r="367" spans="1:1" hidden="1" x14ac:dyDescent="0.25">
      <c r="A367">
        <v>366</v>
      </c>
    </row>
    <row r="368" spans="1:1" hidden="1" x14ac:dyDescent="0.25">
      <c r="A368">
        <v>367</v>
      </c>
    </row>
    <row r="369" spans="1:1" hidden="1" x14ac:dyDescent="0.25">
      <c r="A369">
        <v>368</v>
      </c>
    </row>
    <row r="370" spans="1:1" hidden="1" x14ac:dyDescent="0.25">
      <c r="A370">
        <v>369</v>
      </c>
    </row>
    <row r="371" spans="1:1" hidden="1" x14ac:dyDescent="0.25">
      <c r="A371">
        <v>370</v>
      </c>
    </row>
    <row r="372" spans="1:1" hidden="1" x14ac:dyDescent="0.25">
      <c r="A372">
        <v>371</v>
      </c>
    </row>
    <row r="373" spans="1:1" hidden="1" x14ac:dyDescent="0.25">
      <c r="A373">
        <v>372</v>
      </c>
    </row>
    <row r="374" spans="1:1" hidden="1" x14ac:dyDescent="0.25">
      <c r="A374">
        <v>373</v>
      </c>
    </row>
    <row r="375" spans="1:1" hidden="1" x14ac:dyDescent="0.25">
      <c r="A375">
        <v>374</v>
      </c>
    </row>
    <row r="376" spans="1:1" hidden="1" x14ac:dyDescent="0.25">
      <c r="A376">
        <v>375</v>
      </c>
    </row>
    <row r="377" spans="1:1" hidden="1" x14ac:dyDescent="0.25">
      <c r="A377">
        <v>376</v>
      </c>
    </row>
    <row r="378" spans="1:1" hidden="1" x14ac:dyDescent="0.25">
      <c r="A378">
        <v>377</v>
      </c>
    </row>
    <row r="379" spans="1:1" hidden="1" x14ac:dyDescent="0.25">
      <c r="A379">
        <v>378</v>
      </c>
    </row>
    <row r="380" spans="1:1" hidden="1" x14ac:dyDescent="0.25">
      <c r="A380">
        <v>379</v>
      </c>
    </row>
    <row r="381" spans="1:1" hidden="1" x14ac:dyDescent="0.25">
      <c r="A381">
        <v>380</v>
      </c>
    </row>
    <row r="382" spans="1:1" hidden="1" x14ac:dyDescent="0.25">
      <c r="A382">
        <v>381</v>
      </c>
    </row>
    <row r="383" spans="1:1" hidden="1" x14ac:dyDescent="0.25">
      <c r="A383">
        <v>382</v>
      </c>
    </row>
    <row r="384" spans="1:1" hidden="1" x14ac:dyDescent="0.25">
      <c r="A384">
        <v>383</v>
      </c>
    </row>
    <row r="385" spans="1:1" hidden="1" x14ac:dyDescent="0.25">
      <c r="A385">
        <v>384</v>
      </c>
    </row>
    <row r="386" spans="1:1" hidden="1" x14ac:dyDescent="0.25">
      <c r="A386">
        <v>385</v>
      </c>
    </row>
    <row r="387" spans="1:1" hidden="1" x14ac:dyDescent="0.25">
      <c r="A387">
        <v>386</v>
      </c>
    </row>
    <row r="388" spans="1:1" hidden="1" x14ac:dyDescent="0.25">
      <c r="A388">
        <v>387</v>
      </c>
    </row>
    <row r="389" spans="1:1" hidden="1" x14ac:dyDescent="0.25">
      <c r="A389">
        <v>388</v>
      </c>
    </row>
    <row r="390" spans="1:1" hidden="1" x14ac:dyDescent="0.25">
      <c r="A390">
        <v>389</v>
      </c>
    </row>
    <row r="391" spans="1:1" hidden="1" x14ac:dyDescent="0.25">
      <c r="A391">
        <v>390</v>
      </c>
    </row>
    <row r="392" spans="1:1" hidden="1" x14ac:dyDescent="0.25">
      <c r="A392">
        <v>391</v>
      </c>
    </row>
    <row r="393" spans="1:1" hidden="1" x14ac:dyDescent="0.25">
      <c r="A393">
        <v>392</v>
      </c>
    </row>
    <row r="394" spans="1:1" hidden="1" x14ac:dyDescent="0.25">
      <c r="A394">
        <v>393</v>
      </c>
    </row>
    <row r="395" spans="1:1" hidden="1" x14ac:dyDescent="0.25">
      <c r="A395">
        <v>394</v>
      </c>
    </row>
    <row r="396" spans="1:1" hidden="1" x14ac:dyDescent="0.25">
      <c r="A396">
        <v>395</v>
      </c>
    </row>
    <row r="397" spans="1:1" hidden="1" x14ac:dyDescent="0.25">
      <c r="A397">
        <v>396</v>
      </c>
    </row>
    <row r="398" spans="1:1" hidden="1" x14ac:dyDescent="0.25">
      <c r="A398">
        <v>397</v>
      </c>
    </row>
    <row r="399" spans="1:1" hidden="1" x14ac:dyDescent="0.25">
      <c r="A399">
        <v>398</v>
      </c>
    </row>
    <row r="400" spans="1:1" hidden="1" x14ac:dyDescent="0.25">
      <c r="A400">
        <v>399</v>
      </c>
    </row>
    <row r="401" spans="1:1" hidden="1" x14ac:dyDescent="0.25">
      <c r="A401">
        <v>400</v>
      </c>
    </row>
    <row r="402" spans="1:1" hidden="1" x14ac:dyDescent="0.25">
      <c r="A402">
        <v>401</v>
      </c>
    </row>
    <row r="403" spans="1:1" hidden="1" x14ac:dyDescent="0.25">
      <c r="A403">
        <v>402</v>
      </c>
    </row>
    <row r="404" spans="1:1" hidden="1" x14ac:dyDescent="0.25">
      <c r="A404">
        <v>403</v>
      </c>
    </row>
    <row r="405" spans="1:1" hidden="1" x14ac:dyDescent="0.25">
      <c r="A405">
        <v>404</v>
      </c>
    </row>
    <row r="406" spans="1:1" hidden="1" x14ac:dyDescent="0.25">
      <c r="A406">
        <v>405</v>
      </c>
    </row>
    <row r="407" spans="1:1" hidden="1" x14ac:dyDescent="0.25">
      <c r="A407">
        <v>406</v>
      </c>
    </row>
    <row r="408" spans="1:1" hidden="1" x14ac:dyDescent="0.25">
      <c r="A408">
        <v>407</v>
      </c>
    </row>
    <row r="409" spans="1:1" hidden="1" x14ac:dyDescent="0.25">
      <c r="A409">
        <v>408</v>
      </c>
    </row>
    <row r="410" spans="1:1" hidden="1" x14ac:dyDescent="0.25">
      <c r="A410">
        <v>409</v>
      </c>
    </row>
    <row r="411" spans="1:1" hidden="1" x14ac:dyDescent="0.25">
      <c r="A411">
        <v>410</v>
      </c>
    </row>
    <row r="412" spans="1:1" hidden="1" x14ac:dyDescent="0.25">
      <c r="A412">
        <v>411</v>
      </c>
    </row>
    <row r="413" spans="1:1" hidden="1" x14ac:dyDescent="0.25">
      <c r="A413">
        <v>412</v>
      </c>
    </row>
    <row r="414" spans="1:1" hidden="1" x14ac:dyDescent="0.25">
      <c r="A414">
        <v>413</v>
      </c>
    </row>
    <row r="415" spans="1:1" hidden="1" x14ac:dyDescent="0.25">
      <c r="A415">
        <v>414</v>
      </c>
    </row>
    <row r="416" spans="1:1" hidden="1" x14ac:dyDescent="0.25">
      <c r="A416">
        <v>415</v>
      </c>
    </row>
    <row r="417" spans="1:1" hidden="1" x14ac:dyDescent="0.25">
      <c r="A417">
        <v>416</v>
      </c>
    </row>
    <row r="418" spans="1:1" hidden="1" x14ac:dyDescent="0.25">
      <c r="A418">
        <v>417</v>
      </c>
    </row>
    <row r="419" spans="1:1" hidden="1" x14ac:dyDescent="0.25">
      <c r="A419">
        <v>418</v>
      </c>
    </row>
    <row r="420" spans="1:1" hidden="1" x14ac:dyDescent="0.25">
      <c r="A420">
        <v>419</v>
      </c>
    </row>
    <row r="421" spans="1:1" hidden="1" x14ac:dyDescent="0.25">
      <c r="A421">
        <v>420</v>
      </c>
    </row>
    <row r="422" spans="1:1" hidden="1" x14ac:dyDescent="0.25">
      <c r="A422">
        <v>421</v>
      </c>
    </row>
    <row r="423" spans="1:1" hidden="1" x14ac:dyDescent="0.25">
      <c r="A423">
        <v>422</v>
      </c>
    </row>
    <row r="424" spans="1:1" hidden="1" x14ac:dyDescent="0.25">
      <c r="A424">
        <v>423</v>
      </c>
    </row>
    <row r="425" spans="1:1" hidden="1" x14ac:dyDescent="0.25">
      <c r="A425">
        <v>424</v>
      </c>
    </row>
    <row r="426" spans="1:1" hidden="1" x14ac:dyDescent="0.25">
      <c r="A426">
        <v>425</v>
      </c>
    </row>
    <row r="427" spans="1:1" hidden="1" x14ac:dyDescent="0.25">
      <c r="A427">
        <v>426</v>
      </c>
    </row>
    <row r="428" spans="1:1" hidden="1" x14ac:dyDescent="0.25">
      <c r="A428">
        <v>427</v>
      </c>
    </row>
    <row r="429" spans="1:1" hidden="1" x14ac:dyDescent="0.25">
      <c r="A429">
        <v>428</v>
      </c>
    </row>
    <row r="430" spans="1:1" hidden="1" x14ac:dyDescent="0.25">
      <c r="A430">
        <v>429</v>
      </c>
    </row>
    <row r="431" spans="1:1" hidden="1" x14ac:dyDescent="0.25">
      <c r="A431">
        <v>430</v>
      </c>
    </row>
    <row r="432" spans="1:1" hidden="1" x14ac:dyDescent="0.25">
      <c r="A432">
        <v>431</v>
      </c>
    </row>
    <row r="433" spans="1:1" hidden="1" x14ac:dyDescent="0.25">
      <c r="A433">
        <v>432</v>
      </c>
    </row>
    <row r="434" spans="1:1" hidden="1" x14ac:dyDescent="0.25">
      <c r="A434">
        <v>433</v>
      </c>
    </row>
    <row r="435" spans="1:1" hidden="1" x14ac:dyDescent="0.25">
      <c r="A435">
        <v>434</v>
      </c>
    </row>
    <row r="436" spans="1:1" hidden="1" x14ac:dyDescent="0.25">
      <c r="A436">
        <v>435</v>
      </c>
    </row>
    <row r="437" spans="1:1" hidden="1" x14ac:dyDescent="0.25">
      <c r="A437">
        <v>436</v>
      </c>
    </row>
    <row r="438" spans="1:1" hidden="1" x14ac:dyDescent="0.25">
      <c r="A438">
        <v>437</v>
      </c>
    </row>
    <row r="439" spans="1:1" hidden="1" x14ac:dyDescent="0.25">
      <c r="A439">
        <v>438</v>
      </c>
    </row>
    <row r="440" spans="1:1" hidden="1" x14ac:dyDescent="0.25">
      <c r="A440">
        <v>439</v>
      </c>
    </row>
    <row r="441" spans="1:1" hidden="1" x14ac:dyDescent="0.25">
      <c r="A441">
        <v>440</v>
      </c>
    </row>
    <row r="442" spans="1:1" hidden="1" x14ac:dyDescent="0.25">
      <c r="A442">
        <v>441</v>
      </c>
    </row>
    <row r="443" spans="1:1" hidden="1" x14ac:dyDescent="0.25">
      <c r="A443">
        <v>442</v>
      </c>
    </row>
    <row r="444" spans="1:1" hidden="1" x14ac:dyDescent="0.25">
      <c r="A444">
        <v>443</v>
      </c>
    </row>
    <row r="445" spans="1:1" hidden="1" x14ac:dyDescent="0.25">
      <c r="A445">
        <v>444</v>
      </c>
    </row>
    <row r="446" spans="1:1" hidden="1" x14ac:dyDescent="0.25">
      <c r="A446">
        <v>445</v>
      </c>
    </row>
    <row r="447" spans="1:1" hidden="1" x14ac:dyDescent="0.25">
      <c r="A447">
        <v>446</v>
      </c>
    </row>
    <row r="448" spans="1:1" hidden="1" x14ac:dyDescent="0.25">
      <c r="A448">
        <v>447</v>
      </c>
    </row>
    <row r="449" spans="1:1" hidden="1" x14ac:dyDescent="0.25">
      <c r="A449">
        <v>448</v>
      </c>
    </row>
    <row r="450" spans="1:1" hidden="1" x14ac:dyDescent="0.25">
      <c r="A450">
        <v>449</v>
      </c>
    </row>
    <row r="451" spans="1:1" hidden="1" x14ac:dyDescent="0.25">
      <c r="A451">
        <v>450</v>
      </c>
    </row>
    <row r="452" spans="1:1" hidden="1" x14ac:dyDescent="0.25">
      <c r="A452">
        <v>451</v>
      </c>
    </row>
    <row r="453" spans="1:1" hidden="1" x14ac:dyDescent="0.25">
      <c r="A453">
        <v>452</v>
      </c>
    </row>
    <row r="454" spans="1:1" hidden="1" x14ac:dyDescent="0.25">
      <c r="A454">
        <v>453</v>
      </c>
    </row>
    <row r="455" spans="1:1" hidden="1" x14ac:dyDescent="0.25">
      <c r="A455">
        <v>454</v>
      </c>
    </row>
    <row r="456" spans="1:1" hidden="1" x14ac:dyDescent="0.25">
      <c r="A456">
        <v>455</v>
      </c>
    </row>
    <row r="457" spans="1:1" hidden="1" x14ac:dyDescent="0.25">
      <c r="A457">
        <v>456</v>
      </c>
    </row>
    <row r="458" spans="1:1" hidden="1" x14ac:dyDescent="0.25">
      <c r="A458">
        <v>457</v>
      </c>
    </row>
    <row r="459" spans="1:1" hidden="1" x14ac:dyDescent="0.25">
      <c r="A459">
        <v>458</v>
      </c>
    </row>
    <row r="460" spans="1:1" hidden="1" x14ac:dyDescent="0.25">
      <c r="A460">
        <v>459</v>
      </c>
    </row>
    <row r="461" spans="1:1" hidden="1" x14ac:dyDescent="0.25">
      <c r="A461">
        <v>460</v>
      </c>
    </row>
    <row r="462" spans="1:1" hidden="1" x14ac:dyDescent="0.25">
      <c r="A462">
        <v>461</v>
      </c>
    </row>
    <row r="463" spans="1:1" hidden="1" x14ac:dyDescent="0.25">
      <c r="A463">
        <v>462</v>
      </c>
    </row>
    <row r="464" spans="1:1" hidden="1" x14ac:dyDescent="0.25">
      <c r="A464">
        <v>463</v>
      </c>
    </row>
    <row r="465" spans="1:1" hidden="1" x14ac:dyDescent="0.25">
      <c r="A465">
        <v>464</v>
      </c>
    </row>
    <row r="466" spans="1:1" hidden="1" x14ac:dyDescent="0.25">
      <c r="A466">
        <v>465</v>
      </c>
    </row>
    <row r="467" spans="1:1" hidden="1" x14ac:dyDescent="0.25">
      <c r="A467">
        <v>466</v>
      </c>
    </row>
    <row r="468" spans="1:1" hidden="1" x14ac:dyDescent="0.25">
      <c r="A468">
        <v>467</v>
      </c>
    </row>
    <row r="469" spans="1:1" hidden="1" x14ac:dyDescent="0.25">
      <c r="A469">
        <v>468</v>
      </c>
    </row>
    <row r="470" spans="1:1" hidden="1" x14ac:dyDescent="0.25">
      <c r="A470">
        <v>469</v>
      </c>
    </row>
    <row r="471" spans="1:1" hidden="1" x14ac:dyDescent="0.25">
      <c r="A471">
        <v>470</v>
      </c>
    </row>
    <row r="472" spans="1:1" hidden="1" x14ac:dyDescent="0.25">
      <c r="A472">
        <v>471</v>
      </c>
    </row>
    <row r="473" spans="1:1" hidden="1" x14ac:dyDescent="0.25">
      <c r="A473">
        <v>472</v>
      </c>
    </row>
    <row r="474" spans="1:1" hidden="1" x14ac:dyDescent="0.25">
      <c r="A474">
        <v>473</v>
      </c>
    </row>
    <row r="475" spans="1:1" hidden="1" x14ac:dyDescent="0.25">
      <c r="A475">
        <v>474</v>
      </c>
    </row>
    <row r="476" spans="1:1" hidden="1" x14ac:dyDescent="0.25">
      <c r="A476">
        <v>475</v>
      </c>
    </row>
    <row r="477" spans="1:1" hidden="1" x14ac:dyDescent="0.25">
      <c r="A477">
        <v>476</v>
      </c>
    </row>
    <row r="478" spans="1:1" hidden="1" x14ac:dyDescent="0.25">
      <c r="A478">
        <v>477</v>
      </c>
    </row>
    <row r="479" spans="1:1" hidden="1" x14ac:dyDescent="0.25">
      <c r="A479">
        <v>478</v>
      </c>
    </row>
    <row r="480" spans="1:1" hidden="1" x14ac:dyDescent="0.25">
      <c r="A480">
        <v>479</v>
      </c>
    </row>
    <row r="481" spans="1:1" hidden="1" x14ac:dyDescent="0.25">
      <c r="A481">
        <v>480</v>
      </c>
    </row>
    <row r="482" spans="1:1" hidden="1" x14ac:dyDescent="0.25">
      <c r="A482">
        <v>481</v>
      </c>
    </row>
    <row r="483" spans="1:1" hidden="1" x14ac:dyDescent="0.25">
      <c r="A483">
        <v>482</v>
      </c>
    </row>
    <row r="484" spans="1:1" hidden="1" x14ac:dyDescent="0.25">
      <c r="A484">
        <v>483</v>
      </c>
    </row>
    <row r="485" spans="1:1" hidden="1" x14ac:dyDescent="0.25">
      <c r="A485">
        <v>484</v>
      </c>
    </row>
    <row r="486" spans="1:1" hidden="1" x14ac:dyDescent="0.25">
      <c r="A486">
        <v>485</v>
      </c>
    </row>
    <row r="487" spans="1:1" hidden="1" x14ac:dyDescent="0.25">
      <c r="A487">
        <v>486</v>
      </c>
    </row>
    <row r="488" spans="1:1" hidden="1" x14ac:dyDescent="0.25">
      <c r="A488">
        <v>487</v>
      </c>
    </row>
    <row r="489" spans="1:1" hidden="1" x14ac:dyDescent="0.25">
      <c r="A489">
        <v>488</v>
      </c>
    </row>
    <row r="490" spans="1:1" hidden="1" x14ac:dyDescent="0.25">
      <c r="A490">
        <v>489</v>
      </c>
    </row>
    <row r="491" spans="1:1" hidden="1" x14ac:dyDescent="0.25">
      <c r="A491">
        <v>490</v>
      </c>
    </row>
    <row r="492" spans="1:1" hidden="1" x14ac:dyDescent="0.25">
      <c r="A492">
        <v>491</v>
      </c>
    </row>
    <row r="493" spans="1:1" hidden="1" x14ac:dyDescent="0.25">
      <c r="A493">
        <v>492</v>
      </c>
    </row>
    <row r="494" spans="1:1" hidden="1" x14ac:dyDescent="0.25">
      <c r="A494">
        <v>493</v>
      </c>
    </row>
    <row r="495" spans="1:1" hidden="1" x14ac:dyDescent="0.25">
      <c r="A495">
        <v>494</v>
      </c>
    </row>
    <row r="496" spans="1:1" hidden="1" x14ac:dyDescent="0.25">
      <c r="A496">
        <v>495</v>
      </c>
    </row>
    <row r="497" spans="1:1" hidden="1" x14ac:dyDescent="0.25">
      <c r="A497">
        <v>496</v>
      </c>
    </row>
    <row r="498" spans="1:1" hidden="1" x14ac:dyDescent="0.25">
      <c r="A498">
        <v>497</v>
      </c>
    </row>
    <row r="499" spans="1:1" hidden="1" x14ac:dyDescent="0.25">
      <c r="A499">
        <v>498</v>
      </c>
    </row>
    <row r="500" spans="1:1" hidden="1" x14ac:dyDescent="0.25">
      <c r="A500">
        <v>499</v>
      </c>
    </row>
    <row r="501" spans="1:1" hidden="1" x14ac:dyDescent="0.25">
      <c r="A501">
        <v>500</v>
      </c>
    </row>
    <row r="502" spans="1:1" hidden="1" x14ac:dyDescent="0.25">
      <c r="A502">
        <v>501</v>
      </c>
    </row>
    <row r="503" spans="1:1" hidden="1" x14ac:dyDescent="0.25">
      <c r="A503">
        <v>502</v>
      </c>
    </row>
    <row r="504" spans="1:1" hidden="1" x14ac:dyDescent="0.25">
      <c r="A504">
        <v>503</v>
      </c>
    </row>
    <row r="505" spans="1:1" hidden="1" x14ac:dyDescent="0.25">
      <c r="A505">
        <v>504</v>
      </c>
    </row>
    <row r="506" spans="1:1" hidden="1" x14ac:dyDescent="0.25">
      <c r="A506">
        <v>505</v>
      </c>
    </row>
    <row r="507" spans="1:1" hidden="1" x14ac:dyDescent="0.25">
      <c r="A507">
        <v>506</v>
      </c>
    </row>
    <row r="508" spans="1:1" hidden="1" x14ac:dyDescent="0.25">
      <c r="A508">
        <v>507</v>
      </c>
    </row>
    <row r="509" spans="1:1" hidden="1" x14ac:dyDescent="0.25">
      <c r="A509">
        <v>508</v>
      </c>
    </row>
    <row r="510" spans="1:1" hidden="1" x14ac:dyDescent="0.25">
      <c r="A510">
        <v>509</v>
      </c>
    </row>
    <row r="511" spans="1:1" hidden="1" x14ac:dyDescent="0.25">
      <c r="A511">
        <v>510</v>
      </c>
    </row>
    <row r="512" spans="1:1" hidden="1" x14ac:dyDescent="0.25">
      <c r="A512">
        <v>511</v>
      </c>
    </row>
    <row r="513" spans="1:1" hidden="1" x14ac:dyDescent="0.25">
      <c r="A513">
        <v>512</v>
      </c>
    </row>
    <row r="514" spans="1:1" hidden="1" x14ac:dyDescent="0.25">
      <c r="A514">
        <v>513</v>
      </c>
    </row>
    <row r="515" spans="1:1" hidden="1" x14ac:dyDescent="0.25">
      <c r="A515">
        <v>514</v>
      </c>
    </row>
    <row r="516" spans="1:1" hidden="1" x14ac:dyDescent="0.25">
      <c r="A516">
        <v>515</v>
      </c>
    </row>
    <row r="517" spans="1:1" hidden="1" x14ac:dyDescent="0.25">
      <c r="A517">
        <v>516</v>
      </c>
    </row>
    <row r="518" spans="1:1" hidden="1" x14ac:dyDescent="0.25">
      <c r="A518">
        <v>517</v>
      </c>
    </row>
    <row r="519" spans="1:1" hidden="1" x14ac:dyDescent="0.25">
      <c r="A519">
        <v>518</v>
      </c>
    </row>
    <row r="520" spans="1:1" hidden="1" x14ac:dyDescent="0.25">
      <c r="A520">
        <v>519</v>
      </c>
    </row>
    <row r="521" spans="1:1" hidden="1" x14ac:dyDescent="0.25">
      <c r="A521">
        <v>520</v>
      </c>
    </row>
    <row r="522" spans="1:1" hidden="1" x14ac:dyDescent="0.25">
      <c r="A522">
        <v>521</v>
      </c>
    </row>
    <row r="523" spans="1:1" hidden="1" x14ac:dyDescent="0.25">
      <c r="A523">
        <v>522</v>
      </c>
    </row>
    <row r="524" spans="1:1" hidden="1" x14ac:dyDescent="0.25">
      <c r="A524">
        <v>523</v>
      </c>
    </row>
    <row r="525" spans="1:1" hidden="1" x14ac:dyDescent="0.25">
      <c r="A525">
        <v>524</v>
      </c>
    </row>
    <row r="526" spans="1:1" hidden="1" x14ac:dyDescent="0.25">
      <c r="A526">
        <v>525</v>
      </c>
    </row>
    <row r="527" spans="1:1" hidden="1" x14ac:dyDescent="0.25">
      <c r="A527">
        <v>526</v>
      </c>
    </row>
    <row r="528" spans="1:1" hidden="1" x14ac:dyDescent="0.25">
      <c r="A528">
        <v>527</v>
      </c>
    </row>
    <row r="529" spans="1:1" hidden="1" x14ac:dyDescent="0.25">
      <c r="A529">
        <v>528</v>
      </c>
    </row>
    <row r="530" spans="1:1" hidden="1" x14ac:dyDescent="0.25">
      <c r="A530">
        <v>529</v>
      </c>
    </row>
    <row r="531" spans="1:1" hidden="1" x14ac:dyDescent="0.25">
      <c r="A531">
        <v>530</v>
      </c>
    </row>
    <row r="532" spans="1:1" hidden="1" x14ac:dyDescent="0.25">
      <c r="A532">
        <v>531</v>
      </c>
    </row>
    <row r="533" spans="1:1" hidden="1" x14ac:dyDescent="0.25">
      <c r="A533">
        <v>532</v>
      </c>
    </row>
    <row r="534" spans="1:1" hidden="1" x14ac:dyDescent="0.25">
      <c r="A534">
        <v>533</v>
      </c>
    </row>
    <row r="535" spans="1:1" hidden="1" x14ac:dyDescent="0.25">
      <c r="A535">
        <v>534</v>
      </c>
    </row>
    <row r="536" spans="1:1" hidden="1" x14ac:dyDescent="0.25">
      <c r="A536">
        <v>535</v>
      </c>
    </row>
    <row r="537" spans="1:1" hidden="1" x14ac:dyDescent="0.25">
      <c r="A537">
        <v>536</v>
      </c>
    </row>
    <row r="538" spans="1:1" hidden="1" x14ac:dyDescent="0.25">
      <c r="A538">
        <v>537</v>
      </c>
    </row>
    <row r="539" spans="1:1" hidden="1" x14ac:dyDescent="0.25">
      <c r="A539">
        <v>538</v>
      </c>
    </row>
    <row r="540" spans="1:1" hidden="1" x14ac:dyDescent="0.25">
      <c r="A540">
        <v>539</v>
      </c>
    </row>
    <row r="541" spans="1:1" hidden="1" x14ac:dyDescent="0.25">
      <c r="A541">
        <v>540</v>
      </c>
    </row>
    <row r="542" spans="1:1" hidden="1" x14ac:dyDescent="0.25">
      <c r="A542">
        <v>541</v>
      </c>
    </row>
    <row r="543" spans="1:1" hidden="1" x14ac:dyDescent="0.25">
      <c r="A543">
        <v>542</v>
      </c>
    </row>
    <row r="544" spans="1:1" hidden="1" x14ac:dyDescent="0.25">
      <c r="A544">
        <v>543</v>
      </c>
    </row>
    <row r="545" spans="1:1" hidden="1" x14ac:dyDescent="0.25">
      <c r="A545">
        <v>544</v>
      </c>
    </row>
    <row r="546" spans="1:1" hidden="1" x14ac:dyDescent="0.25">
      <c r="A546">
        <v>545</v>
      </c>
    </row>
    <row r="547" spans="1:1" hidden="1" x14ac:dyDescent="0.25">
      <c r="A547">
        <v>546</v>
      </c>
    </row>
    <row r="548" spans="1:1" hidden="1" x14ac:dyDescent="0.25">
      <c r="A548">
        <v>547</v>
      </c>
    </row>
    <row r="549" spans="1:1" hidden="1" x14ac:dyDescent="0.25">
      <c r="A549">
        <v>548</v>
      </c>
    </row>
    <row r="550" spans="1:1" hidden="1" x14ac:dyDescent="0.25">
      <c r="A550">
        <v>549</v>
      </c>
    </row>
    <row r="551" spans="1:1" hidden="1" x14ac:dyDescent="0.25">
      <c r="A551">
        <v>550</v>
      </c>
    </row>
    <row r="552" spans="1:1" hidden="1" x14ac:dyDescent="0.25">
      <c r="A552">
        <v>551</v>
      </c>
    </row>
    <row r="553" spans="1:1" hidden="1" x14ac:dyDescent="0.25">
      <c r="A553">
        <v>552</v>
      </c>
    </row>
    <row r="554" spans="1:1" hidden="1" x14ac:dyDescent="0.25">
      <c r="A554">
        <v>553</v>
      </c>
    </row>
    <row r="555" spans="1:1" hidden="1" x14ac:dyDescent="0.25">
      <c r="A555">
        <v>554</v>
      </c>
    </row>
    <row r="556" spans="1:1" hidden="1" x14ac:dyDescent="0.25">
      <c r="A556">
        <v>555</v>
      </c>
    </row>
    <row r="557" spans="1:1" hidden="1" x14ac:dyDescent="0.25">
      <c r="A557">
        <v>556</v>
      </c>
    </row>
    <row r="558" spans="1:1" hidden="1" x14ac:dyDescent="0.25">
      <c r="A558">
        <v>557</v>
      </c>
    </row>
    <row r="559" spans="1:1" hidden="1" x14ac:dyDescent="0.25">
      <c r="A559">
        <v>558</v>
      </c>
    </row>
    <row r="560" spans="1:1" hidden="1" x14ac:dyDescent="0.25">
      <c r="A560">
        <v>559</v>
      </c>
    </row>
    <row r="561" spans="1:1" hidden="1" x14ac:dyDescent="0.25">
      <c r="A561">
        <v>560</v>
      </c>
    </row>
    <row r="562" spans="1:1" hidden="1" x14ac:dyDescent="0.25">
      <c r="A562">
        <v>561</v>
      </c>
    </row>
    <row r="563" spans="1:1" hidden="1" x14ac:dyDescent="0.25">
      <c r="A563">
        <v>562</v>
      </c>
    </row>
    <row r="564" spans="1:1" hidden="1" x14ac:dyDescent="0.25">
      <c r="A564">
        <v>563</v>
      </c>
    </row>
    <row r="565" spans="1:1" hidden="1" x14ac:dyDescent="0.25">
      <c r="A565">
        <v>564</v>
      </c>
    </row>
    <row r="566" spans="1:1" hidden="1" x14ac:dyDescent="0.25">
      <c r="A566">
        <v>565</v>
      </c>
    </row>
    <row r="567" spans="1:1" hidden="1" x14ac:dyDescent="0.25">
      <c r="A567">
        <v>566</v>
      </c>
    </row>
    <row r="568" spans="1:1" hidden="1" x14ac:dyDescent="0.25">
      <c r="A568">
        <v>567</v>
      </c>
    </row>
    <row r="569" spans="1:1" hidden="1" x14ac:dyDescent="0.25">
      <c r="A569">
        <v>568</v>
      </c>
    </row>
    <row r="570" spans="1:1" hidden="1" x14ac:dyDescent="0.25">
      <c r="A570">
        <v>569</v>
      </c>
    </row>
    <row r="571" spans="1:1" hidden="1" x14ac:dyDescent="0.25">
      <c r="A571">
        <v>570</v>
      </c>
    </row>
    <row r="572" spans="1:1" hidden="1" x14ac:dyDescent="0.25">
      <c r="A572">
        <v>571</v>
      </c>
    </row>
    <row r="573" spans="1:1" hidden="1" x14ac:dyDescent="0.25">
      <c r="A573">
        <v>572</v>
      </c>
    </row>
    <row r="574" spans="1:1" hidden="1" x14ac:dyDescent="0.25">
      <c r="A574">
        <v>573</v>
      </c>
    </row>
    <row r="575" spans="1:1" hidden="1" x14ac:dyDescent="0.25">
      <c r="A575">
        <v>574</v>
      </c>
    </row>
    <row r="576" spans="1:1" hidden="1" x14ac:dyDescent="0.25">
      <c r="A576">
        <v>575</v>
      </c>
    </row>
    <row r="577" spans="1:1" hidden="1" x14ac:dyDescent="0.25">
      <c r="A577">
        <v>576</v>
      </c>
    </row>
    <row r="578" spans="1:1" hidden="1" x14ac:dyDescent="0.25">
      <c r="A578">
        <v>577</v>
      </c>
    </row>
    <row r="579" spans="1:1" hidden="1" x14ac:dyDescent="0.25">
      <c r="A579">
        <v>578</v>
      </c>
    </row>
    <row r="580" spans="1:1" hidden="1" x14ac:dyDescent="0.25">
      <c r="A580">
        <v>579</v>
      </c>
    </row>
    <row r="581" spans="1:1" hidden="1" x14ac:dyDescent="0.25">
      <c r="A581">
        <v>580</v>
      </c>
    </row>
    <row r="582" spans="1:1" hidden="1" x14ac:dyDescent="0.25">
      <c r="A582">
        <v>581</v>
      </c>
    </row>
    <row r="583" spans="1:1" hidden="1" x14ac:dyDescent="0.25">
      <c r="A583">
        <v>582</v>
      </c>
    </row>
    <row r="584" spans="1:1" hidden="1" x14ac:dyDescent="0.25">
      <c r="A584">
        <v>583</v>
      </c>
    </row>
    <row r="585" spans="1:1" hidden="1" x14ac:dyDescent="0.25">
      <c r="A585">
        <v>584</v>
      </c>
    </row>
    <row r="586" spans="1:1" hidden="1" x14ac:dyDescent="0.25">
      <c r="A586">
        <v>585</v>
      </c>
    </row>
    <row r="587" spans="1:1" hidden="1" x14ac:dyDescent="0.25">
      <c r="A587">
        <v>586</v>
      </c>
    </row>
    <row r="588" spans="1:1" hidden="1" x14ac:dyDescent="0.25">
      <c r="A588">
        <v>587</v>
      </c>
    </row>
    <row r="589" spans="1:1" hidden="1" x14ac:dyDescent="0.25">
      <c r="A589">
        <v>588</v>
      </c>
    </row>
    <row r="590" spans="1:1" hidden="1" x14ac:dyDescent="0.25">
      <c r="A590">
        <v>589</v>
      </c>
    </row>
    <row r="591" spans="1:1" hidden="1" x14ac:dyDescent="0.25">
      <c r="A591">
        <v>590</v>
      </c>
    </row>
    <row r="592" spans="1:1" hidden="1" x14ac:dyDescent="0.25">
      <c r="A592">
        <v>591</v>
      </c>
    </row>
    <row r="593" spans="1:1" hidden="1" x14ac:dyDescent="0.25">
      <c r="A593">
        <v>592</v>
      </c>
    </row>
    <row r="594" spans="1:1" hidden="1" x14ac:dyDescent="0.25">
      <c r="A594">
        <v>593</v>
      </c>
    </row>
    <row r="595" spans="1:1" hidden="1" x14ac:dyDescent="0.25">
      <c r="A595">
        <v>594</v>
      </c>
    </row>
    <row r="596" spans="1:1" hidden="1" x14ac:dyDescent="0.25">
      <c r="A596">
        <v>595</v>
      </c>
    </row>
    <row r="597" spans="1:1" hidden="1" x14ac:dyDescent="0.25">
      <c r="A597">
        <v>596</v>
      </c>
    </row>
    <row r="598" spans="1:1" hidden="1" x14ac:dyDescent="0.25">
      <c r="A598">
        <v>597</v>
      </c>
    </row>
    <row r="599" spans="1:1" hidden="1" x14ac:dyDescent="0.25">
      <c r="A599">
        <v>598</v>
      </c>
    </row>
    <row r="600" spans="1:1" hidden="1" x14ac:dyDescent="0.25">
      <c r="A600">
        <v>599</v>
      </c>
    </row>
    <row r="601" spans="1:1" hidden="1" x14ac:dyDescent="0.25">
      <c r="A601">
        <v>600</v>
      </c>
    </row>
    <row r="602" spans="1:1" hidden="1" x14ac:dyDescent="0.25">
      <c r="A602">
        <v>601</v>
      </c>
    </row>
    <row r="603" spans="1:1" hidden="1" x14ac:dyDescent="0.25">
      <c r="A603">
        <v>602</v>
      </c>
    </row>
    <row r="604" spans="1:1" hidden="1" x14ac:dyDescent="0.25">
      <c r="A604">
        <v>603</v>
      </c>
    </row>
    <row r="605" spans="1:1" hidden="1" x14ac:dyDescent="0.25">
      <c r="A605">
        <v>604</v>
      </c>
    </row>
    <row r="606" spans="1:1" hidden="1" x14ac:dyDescent="0.25">
      <c r="A606">
        <v>605</v>
      </c>
    </row>
    <row r="607" spans="1:1" hidden="1" x14ac:dyDescent="0.25">
      <c r="A607">
        <v>606</v>
      </c>
    </row>
    <row r="608" spans="1:1" hidden="1" x14ac:dyDescent="0.25">
      <c r="A608">
        <v>607</v>
      </c>
    </row>
    <row r="609" spans="1:1" hidden="1" x14ac:dyDescent="0.25">
      <c r="A609">
        <v>608</v>
      </c>
    </row>
    <row r="610" spans="1:1" hidden="1" x14ac:dyDescent="0.25">
      <c r="A610">
        <v>609</v>
      </c>
    </row>
    <row r="611" spans="1:1" hidden="1" x14ac:dyDescent="0.25">
      <c r="A611">
        <v>610</v>
      </c>
    </row>
    <row r="612" spans="1:1" hidden="1" x14ac:dyDescent="0.25">
      <c r="A612">
        <v>611</v>
      </c>
    </row>
    <row r="613" spans="1:1" hidden="1" x14ac:dyDescent="0.25">
      <c r="A613">
        <v>612</v>
      </c>
    </row>
    <row r="614" spans="1:1" hidden="1" x14ac:dyDescent="0.25">
      <c r="A614">
        <v>613</v>
      </c>
    </row>
    <row r="615" spans="1:1" hidden="1" x14ac:dyDescent="0.25">
      <c r="A615">
        <v>614</v>
      </c>
    </row>
    <row r="616" spans="1:1" hidden="1" x14ac:dyDescent="0.25">
      <c r="A616">
        <v>615</v>
      </c>
    </row>
    <row r="617" spans="1:1" hidden="1" x14ac:dyDescent="0.25">
      <c r="A617">
        <v>616</v>
      </c>
    </row>
    <row r="618" spans="1:1" hidden="1" x14ac:dyDescent="0.25">
      <c r="A618">
        <v>617</v>
      </c>
    </row>
    <row r="619" spans="1:1" hidden="1" x14ac:dyDescent="0.25">
      <c r="A619">
        <v>618</v>
      </c>
    </row>
    <row r="620" spans="1:1" hidden="1" x14ac:dyDescent="0.25">
      <c r="A620">
        <v>619</v>
      </c>
    </row>
    <row r="621" spans="1:1" hidden="1" x14ac:dyDescent="0.25">
      <c r="A621">
        <v>620</v>
      </c>
    </row>
    <row r="622" spans="1:1" hidden="1" x14ac:dyDescent="0.25">
      <c r="A622">
        <v>621</v>
      </c>
    </row>
    <row r="623" spans="1:1" hidden="1" x14ac:dyDescent="0.25">
      <c r="A623">
        <v>622</v>
      </c>
    </row>
    <row r="624" spans="1:1" hidden="1" x14ac:dyDescent="0.25">
      <c r="A624">
        <v>623</v>
      </c>
    </row>
    <row r="625" spans="1:1" hidden="1" x14ac:dyDescent="0.25">
      <c r="A625">
        <v>624</v>
      </c>
    </row>
    <row r="626" spans="1:1" hidden="1" x14ac:dyDescent="0.25">
      <c r="A626">
        <v>625</v>
      </c>
    </row>
    <row r="627" spans="1:1" hidden="1" x14ac:dyDescent="0.25">
      <c r="A627">
        <v>626</v>
      </c>
    </row>
    <row r="628" spans="1:1" hidden="1" x14ac:dyDescent="0.25">
      <c r="A628">
        <v>627</v>
      </c>
    </row>
    <row r="629" spans="1:1" hidden="1" x14ac:dyDescent="0.25">
      <c r="A629">
        <v>628</v>
      </c>
    </row>
    <row r="630" spans="1:1" hidden="1" x14ac:dyDescent="0.25">
      <c r="A630">
        <v>629</v>
      </c>
    </row>
    <row r="631" spans="1:1" hidden="1" x14ac:dyDescent="0.25">
      <c r="A631">
        <v>630</v>
      </c>
    </row>
    <row r="632" spans="1:1" hidden="1" x14ac:dyDescent="0.25">
      <c r="A632">
        <v>631</v>
      </c>
    </row>
    <row r="633" spans="1:1" hidden="1" x14ac:dyDescent="0.25">
      <c r="A633">
        <v>632</v>
      </c>
    </row>
    <row r="634" spans="1:1" hidden="1" x14ac:dyDescent="0.25">
      <c r="A634">
        <v>633</v>
      </c>
    </row>
    <row r="635" spans="1:1" hidden="1" x14ac:dyDescent="0.25">
      <c r="A635">
        <v>634</v>
      </c>
    </row>
    <row r="636" spans="1:1" hidden="1" x14ac:dyDescent="0.25">
      <c r="A636">
        <v>635</v>
      </c>
    </row>
    <row r="637" spans="1:1" hidden="1" x14ac:dyDescent="0.25">
      <c r="A637">
        <v>636</v>
      </c>
    </row>
    <row r="638" spans="1:1" hidden="1" x14ac:dyDescent="0.25">
      <c r="A638">
        <v>637</v>
      </c>
    </row>
    <row r="639" spans="1:1" hidden="1" x14ac:dyDescent="0.25">
      <c r="A639">
        <v>638</v>
      </c>
    </row>
    <row r="640" spans="1:1" hidden="1" x14ac:dyDescent="0.25">
      <c r="A640">
        <v>639</v>
      </c>
    </row>
    <row r="641" spans="1:1" hidden="1" x14ac:dyDescent="0.25">
      <c r="A641">
        <v>640</v>
      </c>
    </row>
    <row r="642" spans="1:1" hidden="1" x14ac:dyDescent="0.25">
      <c r="A642">
        <v>641</v>
      </c>
    </row>
    <row r="643" spans="1:1" hidden="1" x14ac:dyDescent="0.25">
      <c r="A643">
        <v>642</v>
      </c>
    </row>
    <row r="644" spans="1:1" hidden="1" x14ac:dyDescent="0.25">
      <c r="A644">
        <v>643</v>
      </c>
    </row>
    <row r="645" spans="1:1" hidden="1" x14ac:dyDescent="0.25">
      <c r="A645">
        <v>644</v>
      </c>
    </row>
    <row r="646" spans="1:1" hidden="1" x14ac:dyDescent="0.25">
      <c r="A646">
        <v>645</v>
      </c>
    </row>
    <row r="647" spans="1:1" hidden="1" x14ac:dyDescent="0.25">
      <c r="A647">
        <v>646</v>
      </c>
    </row>
    <row r="648" spans="1:1" hidden="1" x14ac:dyDescent="0.25">
      <c r="A648">
        <v>647</v>
      </c>
    </row>
    <row r="649" spans="1:1" hidden="1" x14ac:dyDescent="0.25">
      <c r="A649">
        <v>648</v>
      </c>
    </row>
    <row r="650" spans="1:1" hidden="1" x14ac:dyDescent="0.25">
      <c r="A650">
        <v>649</v>
      </c>
    </row>
    <row r="651" spans="1:1" hidden="1" x14ac:dyDescent="0.25">
      <c r="A651">
        <v>650</v>
      </c>
    </row>
    <row r="652" spans="1:1" hidden="1" x14ac:dyDescent="0.25">
      <c r="A652">
        <v>651</v>
      </c>
    </row>
    <row r="653" spans="1:1" hidden="1" x14ac:dyDescent="0.25">
      <c r="A653">
        <v>652</v>
      </c>
    </row>
    <row r="654" spans="1:1" hidden="1" x14ac:dyDescent="0.25">
      <c r="A654">
        <v>653</v>
      </c>
    </row>
    <row r="655" spans="1:1" hidden="1" x14ac:dyDescent="0.25">
      <c r="A655">
        <v>654</v>
      </c>
    </row>
    <row r="656" spans="1:1" hidden="1" x14ac:dyDescent="0.25">
      <c r="A656">
        <v>655</v>
      </c>
    </row>
    <row r="657" spans="1:1" hidden="1" x14ac:dyDescent="0.25">
      <c r="A657">
        <v>656</v>
      </c>
    </row>
    <row r="658" spans="1:1" hidden="1" x14ac:dyDescent="0.25">
      <c r="A658">
        <v>657</v>
      </c>
    </row>
    <row r="659" spans="1:1" hidden="1" x14ac:dyDescent="0.25">
      <c r="A659">
        <v>658</v>
      </c>
    </row>
    <row r="660" spans="1:1" hidden="1" x14ac:dyDescent="0.25">
      <c r="A660">
        <v>659</v>
      </c>
    </row>
    <row r="661" spans="1:1" hidden="1" x14ac:dyDescent="0.25">
      <c r="A661">
        <v>660</v>
      </c>
    </row>
    <row r="662" spans="1:1" hidden="1" x14ac:dyDescent="0.25">
      <c r="A662">
        <v>661</v>
      </c>
    </row>
    <row r="663" spans="1:1" hidden="1" x14ac:dyDescent="0.25">
      <c r="A663">
        <v>662</v>
      </c>
    </row>
    <row r="664" spans="1:1" hidden="1" x14ac:dyDescent="0.25">
      <c r="A664">
        <v>663</v>
      </c>
    </row>
    <row r="665" spans="1:1" hidden="1" x14ac:dyDescent="0.25">
      <c r="A665">
        <v>664</v>
      </c>
    </row>
    <row r="666" spans="1:1" hidden="1" x14ac:dyDescent="0.25">
      <c r="A666">
        <v>665</v>
      </c>
    </row>
    <row r="667" spans="1:1" hidden="1" x14ac:dyDescent="0.25">
      <c r="A667">
        <v>666</v>
      </c>
    </row>
    <row r="668" spans="1:1" hidden="1" x14ac:dyDescent="0.25">
      <c r="A668">
        <v>667</v>
      </c>
    </row>
    <row r="669" spans="1:1" hidden="1" x14ac:dyDescent="0.25">
      <c r="A669">
        <v>668</v>
      </c>
    </row>
    <row r="670" spans="1:1" hidden="1" x14ac:dyDescent="0.25">
      <c r="A670">
        <v>669</v>
      </c>
    </row>
    <row r="671" spans="1:1" hidden="1" x14ac:dyDescent="0.25">
      <c r="A671">
        <v>670</v>
      </c>
    </row>
    <row r="672" spans="1:1" hidden="1" x14ac:dyDescent="0.25">
      <c r="A672">
        <v>671</v>
      </c>
    </row>
    <row r="673" spans="1:1" hidden="1" x14ac:dyDescent="0.25">
      <c r="A673">
        <v>672</v>
      </c>
    </row>
    <row r="674" spans="1:1" hidden="1" x14ac:dyDescent="0.25">
      <c r="A674">
        <v>673</v>
      </c>
    </row>
    <row r="675" spans="1:1" hidden="1" x14ac:dyDescent="0.25">
      <c r="A675">
        <v>674</v>
      </c>
    </row>
    <row r="676" spans="1:1" hidden="1" x14ac:dyDescent="0.25">
      <c r="A676">
        <v>675</v>
      </c>
    </row>
    <row r="677" spans="1:1" hidden="1" x14ac:dyDescent="0.25">
      <c r="A677">
        <v>676</v>
      </c>
    </row>
    <row r="678" spans="1:1" hidden="1" x14ac:dyDescent="0.25">
      <c r="A678">
        <v>677</v>
      </c>
    </row>
    <row r="679" spans="1:1" hidden="1" x14ac:dyDescent="0.25">
      <c r="A679">
        <v>678</v>
      </c>
    </row>
    <row r="680" spans="1:1" hidden="1" x14ac:dyDescent="0.25">
      <c r="A680">
        <v>679</v>
      </c>
    </row>
    <row r="681" spans="1:1" hidden="1" x14ac:dyDescent="0.25">
      <c r="A681">
        <v>680</v>
      </c>
    </row>
    <row r="682" spans="1:1" hidden="1" x14ac:dyDescent="0.25">
      <c r="A682">
        <v>681</v>
      </c>
    </row>
    <row r="683" spans="1:1" hidden="1" x14ac:dyDescent="0.25">
      <c r="A683">
        <v>682</v>
      </c>
    </row>
    <row r="684" spans="1:1" hidden="1" x14ac:dyDescent="0.25">
      <c r="A684">
        <v>683</v>
      </c>
    </row>
    <row r="685" spans="1:1" hidden="1" x14ac:dyDescent="0.25">
      <c r="A685">
        <v>684</v>
      </c>
    </row>
    <row r="686" spans="1:1" hidden="1" x14ac:dyDescent="0.25">
      <c r="A686">
        <v>685</v>
      </c>
    </row>
    <row r="687" spans="1:1" hidden="1" x14ac:dyDescent="0.25">
      <c r="A687">
        <v>686</v>
      </c>
    </row>
    <row r="688" spans="1:1" hidden="1" x14ac:dyDescent="0.25">
      <c r="A688">
        <v>687</v>
      </c>
    </row>
    <row r="689" spans="1:1" hidden="1" x14ac:dyDescent="0.25">
      <c r="A689">
        <v>688</v>
      </c>
    </row>
    <row r="690" spans="1:1" hidden="1" x14ac:dyDescent="0.25">
      <c r="A690">
        <v>689</v>
      </c>
    </row>
    <row r="691" spans="1:1" hidden="1" x14ac:dyDescent="0.25">
      <c r="A691">
        <v>690</v>
      </c>
    </row>
    <row r="692" spans="1:1" hidden="1" x14ac:dyDescent="0.25">
      <c r="A692">
        <v>691</v>
      </c>
    </row>
    <row r="693" spans="1:1" hidden="1" x14ac:dyDescent="0.25">
      <c r="A693">
        <v>692</v>
      </c>
    </row>
    <row r="694" spans="1:1" hidden="1" x14ac:dyDescent="0.25">
      <c r="A694">
        <v>693</v>
      </c>
    </row>
    <row r="695" spans="1:1" hidden="1" x14ac:dyDescent="0.25">
      <c r="A695">
        <v>694</v>
      </c>
    </row>
    <row r="696" spans="1:1" hidden="1" x14ac:dyDescent="0.25">
      <c r="A696">
        <v>695</v>
      </c>
    </row>
    <row r="697" spans="1:1" hidden="1" x14ac:dyDescent="0.25">
      <c r="A697">
        <v>696</v>
      </c>
    </row>
    <row r="698" spans="1:1" hidden="1" x14ac:dyDescent="0.25">
      <c r="A698">
        <v>697</v>
      </c>
    </row>
    <row r="699" spans="1:1" hidden="1" x14ac:dyDescent="0.25">
      <c r="A699">
        <v>698</v>
      </c>
    </row>
    <row r="700" spans="1:1" hidden="1" x14ac:dyDescent="0.25">
      <c r="A700">
        <v>699</v>
      </c>
    </row>
    <row r="701" spans="1:1" hidden="1" x14ac:dyDescent="0.25">
      <c r="A701">
        <v>700</v>
      </c>
    </row>
    <row r="702" spans="1:1" hidden="1" x14ac:dyDescent="0.25">
      <c r="A702">
        <v>701</v>
      </c>
    </row>
    <row r="703" spans="1:1" hidden="1" x14ac:dyDescent="0.25">
      <c r="A703">
        <v>702</v>
      </c>
    </row>
    <row r="704" spans="1:1" hidden="1" x14ac:dyDescent="0.25">
      <c r="A704">
        <v>703</v>
      </c>
    </row>
    <row r="705" spans="1:1" hidden="1" x14ac:dyDescent="0.25">
      <c r="A705">
        <v>704</v>
      </c>
    </row>
    <row r="706" spans="1:1" hidden="1" x14ac:dyDescent="0.25">
      <c r="A706">
        <v>705</v>
      </c>
    </row>
    <row r="707" spans="1:1" hidden="1" x14ac:dyDescent="0.25">
      <c r="A707">
        <v>706</v>
      </c>
    </row>
    <row r="708" spans="1:1" hidden="1" x14ac:dyDescent="0.25">
      <c r="A708">
        <v>707</v>
      </c>
    </row>
    <row r="709" spans="1:1" hidden="1" x14ac:dyDescent="0.25">
      <c r="A709">
        <v>708</v>
      </c>
    </row>
    <row r="710" spans="1:1" hidden="1" x14ac:dyDescent="0.25">
      <c r="A710">
        <v>709</v>
      </c>
    </row>
    <row r="711" spans="1:1" hidden="1" x14ac:dyDescent="0.25">
      <c r="A711">
        <v>710</v>
      </c>
    </row>
    <row r="712" spans="1:1" hidden="1" x14ac:dyDescent="0.25">
      <c r="A712">
        <v>711</v>
      </c>
    </row>
    <row r="713" spans="1:1" hidden="1" x14ac:dyDescent="0.25">
      <c r="A713">
        <v>712</v>
      </c>
    </row>
    <row r="714" spans="1:1" hidden="1" x14ac:dyDescent="0.25">
      <c r="A714">
        <v>713</v>
      </c>
    </row>
    <row r="715" spans="1:1" hidden="1" x14ac:dyDescent="0.25">
      <c r="A715">
        <v>714</v>
      </c>
    </row>
    <row r="716" spans="1:1" hidden="1" x14ac:dyDescent="0.25">
      <c r="A716">
        <v>715</v>
      </c>
    </row>
    <row r="717" spans="1:1" hidden="1" x14ac:dyDescent="0.25">
      <c r="A717">
        <v>716</v>
      </c>
    </row>
    <row r="718" spans="1:1" hidden="1" x14ac:dyDescent="0.25">
      <c r="A718">
        <v>717</v>
      </c>
    </row>
    <row r="719" spans="1:1" hidden="1" x14ac:dyDescent="0.25">
      <c r="A719">
        <v>718</v>
      </c>
    </row>
    <row r="720" spans="1:1" hidden="1" x14ac:dyDescent="0.25">
      <c r="A720">
        <v>719</v>
      </c>
    </row>
    <row r="721" spans="1:1" hidden="1" x14ac:dyDescent="0.25">
      <c r="A721">
        <v>720</v>
      </c>
    </row>
    <row r="722" spans="1:1" hidden="1" x14ac:dyDescent="0.25">
      <c r="A722">
        <v>721</v>
      </c>
    </row>
    <row r="723" spans="1:1" hidden="1" x14ac:dyDescent="0.25">
      <c r="A723">
        <v>722</v>
      </c>
    </row>
    <row r="724" spans="1:1" hidden="1" x14ac:dyDescent="0.25">
      <c r="A724">
        <v>723</v>
      </c>
    </row>
    <row r="725" spans="1:1" hidden="1" x14ac:dyDescent="0.25">
      <c r="A725">
        <v>724</v>
      </c>
    </row>
    <row r="726" spans="1:1" hidden="1" x14ac:dyDescent="0.25">
      <c r="A726">
        <v>725</v>
      </c>
    </row>
    <row r="727" spans="1:1" hidden="1" x14ac:dyDescent="0.25">
      <c r="A727">
        <v>726</v>
      </c>
    </row>
    <row r="728" spans="1:1" hidden="1" x14ac:dyDescent="0.25">
      <c r="A728">
        <v>727</v>
      </c>
    </row>
    <row r="729" spans="1:1" hidden="1" x14ac:dyDescent="0.25">
      <c r="A729">
        <v>728</v>
      </c>
    </row>
    <row r="730" spans="1:1" hidden="1" x14ac:dyDescent="0.25">
      <c r="A730">
        <v>729</v>
      </c>
    </row>
    <row r="731" spans="1:1" hidden="1" x14ac:dyDescent="0.25">
      <c r="A731">
        <v>730</v>
      </c>
    </row>
    <row r="732" spans="1:1" hidden="1" x14ac:dyDescent="0.25">
      <c r="A732">
        <v>731</v>
      </c>
    </row>
    <row r="733" spans="1:1" hidden="1" x14ac:dyDescent="0.25">
      <c r="A733">
        <v>732</v>
      </c>
    </row>
    <row r="734" spans="1:1" hidden="1" x14ac:dyDescent="0.25">
      <c r="A734">
        <v>733</v>
      </c>
    </row>
    <row r="735" spans="1:1" hidden="1" x14ac:dyDescent="0.25">
      <c r="A735">
        <v>734</v>
      </c>
    </row>
    <row r="736" spans="1:1" hidden="1" x14ac:dyDescent="0.25">
      <c r="A736">
        <v>735</v>
      </c>
    </row>
    <row r="737" spans="1:1" hidden="1" x14ac:dyDescent="0.25">
      <c r="A737">
        <v>736</v>
      </c>
    </row>
    <row r="738" spans="1:1" hidden="1" x14ac:dyDescent="0.25">
      <c r="A738">
        <v>737</v>
      </c>
    </row>
    <row r="739" spans="1:1" hidden="1" x14ac:dyDescent="0.25">
      <c r="A739">
        <v>738</v>
      </c>
    </row>
    <row r="740" spans="1:1" hidden="1" x14ac:dyDescent="0.25">
      <c r="A740">
        <v>739</v>
      </c>
    </row>
    <row r="741" spans="1:1" hidden="1" x14ac:dyDescent="0.25">
      <c r="A741">
        <v>740</v>
      </c>
    </row>
    <row r="742" spans="1:1" hidden="1" x14ac:dyDescent="0.25">
      <c r="A742">
        <v>741</v>
      </c>
    </row>
    <row r="743" spans="1:1" hidden="1" x14ac:dyDescent="0.25">
      <c r="A743">
        <v>742</v>
      </c>
    </row>
    <row r="744" spans="1:1" hidden="1" x14ac:dyDescent="0.25">
      <c r="A744">
        <v>743</v>
      </c>
    </row>
    <row r="745" spans="1:1" hidden="1" x14ac:dyDescent="0.25">
      <c r="A745">
        <v>744</v>
      </c>
    </row>
    <row r="746" spans="1:1" hidden="1" x14ac:dyDescent="0.25">
      <c r="A746">
        <v>745</v>
      </c>
    </row>
    <row r="747" spans="1:1" hidden="1" x14ac:dyDescent="0.25">
      <c r="A747">
        <v>746</v>
      </c>
    </row>
    <row r="748" spans="1:1" hidden="1" x14ac:dyDescent="0.25">
      <c r="A748">
        <v>747</v>
      </c>
    </row>
    <row r="749" spans="1:1" hidden="1" x14ac:dyDescent="0.25">
      <c r="A749">
        <v>748</v>
      </c>
    </row>
    <row r="750" spans="1:1" hidden="1" x14ac:dyDescent="0.25">
      <c r="A750">
        <v>749</v>
      </c>
    </row>
    <row r="751" spans="1:1" hidden="1" x14ac:dyDescent="0.25">
      <c r="A751">
        <v>750</v>
      </c>
    </row>
    <row r="752" spans="1:1" hidden="1" x14ac:dyDescent="0.25">
      <c r="A752">
        <v>751</v>
      </c>
    </row>
    <row r="753" spans="1:1" hidden="1" x14ac:dyDescent="0.25">
      <c r="A753">
        <v>752</v>
      </c>
    </row>
    <row r="754" spans="1:1" hidden="1" x14ac:dyDescent="0.25">
      <c r="A754">
        <v>753</v>
      </c>
    </row>
    <row r="755" spans="1:1" hidden="1" x14ac:dyDescent="0.25">
      <c r="A755">
        <v>754</v>
      </c>
    </row>
    <row r="756" spans="1:1" hidden="1" x14ac:dyDescent="0.25">
      <c r="A756">
        <v>755</v>
      </c>
    </row>
    <row r="757" spans="1:1" hidden="1" x14ac:dyDescent="0.25">
      <c r="A757">
        <v>756</v>
      </c>
    </row>
    <row r="758" spans="1:1" hidden="1" x14ac:dyDescent="0.25">
      <c r="A758">
        <v>757</v>
      </c>
    </row>
    <row r="759" spans="1:1" hidden="1" x14ac:dyDescent="0.25">
      <c r="A759">
        <v>758</v>
      </c>
    </row>
    <row r="760" spans="1:1" hidden="1" x14ac:dyDescent="0.25">
      <c r="A760">
        <v>759</v>
      </c>
    </row>
    <row r="761" spans="1:1" hidden="1" x14ac:dyDescent="0.25">
      <c r="A761">
        <v>760</v>
      </c>
    </row>
    <row r="762" spans="1:1" hidden="1" x14ac:dyDescent="0.25">
      <c r="A762">
        <v>761</v>
      </c>
    </row>
    <row r="763" spans="1:1" hidden="1" x14ac:dyDescent="0.25">
      <c r="A763">
        <v>762</v>
      </c>
    </row>
    <row r="764" spans="1:1" hidden="1" x14ac:dyDescent="0.25">
      <c r="A764">
        <v>763</v>
      </c>
    </row>
    <row r="765" spans="1:1" hidden="1" x14ac:dyDescent="0.25">
      <c r="A765">
        <v>764</v>
      </c>
    </row>
    <row r="766" spans="1:1" hidden="1" x14ac:dyDescent="0.25">
      <c r="A766">
        <v>765</v>
      </c>
    </row>
    <row r="767" spans="1:1" hidden="1" x14ac:dyDescent="0.25">
      <c r="A767">
        <v>766</v>
      </c>
    </row>
    <row r="768" spans="1:1" hidden="1" x14ac:dyDescent="0.25">
      <c r="A768">
        <v>767</v>
      </c>
    </row>
    <row r="769" spans="1:1" hidden="1" x14ac:dyDescent="0.25">
      <c r="A769">
        <v>768</v>
      </c>
    </row>
    <row r="770" spans="1:1" hidden="1" x14ac:dyDescent="0.25">
      <c r="A770">
        <v>769</v>
      </c>
    </row>
    <row r="771" spans="1:1" hidden="1" x14ac:dyDescent="0.25">
      <c r="A771">
        <v>770</v>
      </c>
    </row>
    <row r="772" spans="1:1" hidden="1" x14ac:dyDescent="0.25">
      <c r="A772">
        <v>771</v>
      </c>
    </row>
    <row r="773" spans="1:1" hidden="1" x14ac:dyDescent="0.25">
      <c r="A773">
        <v>772</v>
      </c>
    </row>
    <row r="774" spans="1:1" hidden="1" x14ac:dyDescent="0.25">
      <c r="A774">
        <v>773</v>
      </c>
    </row>
    <row r="775" spans="1:1" hidden="1" x14ac:dyDescent="0.25">
      <c r="A775">
        <v>774</v>
      </c>
    </row>
    <row r="776" spans="1:1" hidden="1" x14ac:dyDescent="0.25">
      <c r="A776">
        <v>775</v>
      </c>
    </row>
    <row r="777" spans="1:1" hidden="1" x14ac:dyDescent="0.25">
      <c r="A777">
        <v>776</v>
      </c>
    </row>
    <row r="778" spans="1:1" hidden="1" x14ac:dyDescent="0.25">
      <c r="A778">
        <v>777</v>
      </c>
    </row>
    <row r="779" spans="1:1" hidden="1" x14ac:dyDescent="0.25">
      <c r="A779">
        <v>778</v>
      </c>
    </row>
    <row r="780" spans="1:1" hidden="1" x14ac:dyDescent="0.25">
      <c r="A780">
        <v>779</v>
      </c>
    </row>
    <row r="781" spans="1:1" hidden="1" x14ac:dyDescent="0.25">
      <c r="A781">
        <v>780</v>
      </c>
    </row>
    <row r="782" spans="1:1" hidden="1" x14ac:dyDescent="0.25">
      <c r="A782">
        <v>781</v>
      </c>
    </row>
    <row r="783" spans="1:1" hidden="1" x14ac:dyDescent="0.25">
      <c r="A783">
        <v>782</v>
      </c>
    </row>
    <row r="784" spans="1:1" hidden="1" x14ac:dyDescent="0.25">
      <c r="A784">
        <v>783</v>
      </c>
    </row>
    <row r="785" spans="1:1" hidden="1" x14ac:dyDescent="0.25">
      <c r="A785">
        <v>784</v>
      </c>
    </row>
    <row r="786" spans="1:1" hidden="1" x14ac:dyDescent="0.25">
      <c r="A786">
        <v>785</v>
      </c>
    </row>
    <row r="787" spans="1:1" hidden="1" x14ac:dyDescent="0.25">
      <c r="A787">
        <v>786</v>
      </c>
    </row>
    <row r="788" spans="1:1" hidden="1" x14ac:dyDescent="0.25">
      <c r="A788">
        <v>787</v>
      </c>
    </row>
    <row r="789" spans="1:1" hidden="1" x14ac:dyDescent="0.25">
      <c r="A789">
        <v>788</v>
      </c>
    </row>
    <row r="790" spans="1:1" hidden="1" x14ac:dyDescent="0.25">
      <c r="A790">
        <v>789</v>
      </c>
    </row>
    <row r="791" spans="1:1" hidden="1" x14ac:dyDescent="0.25">
      <c r="A791">
        <v>790</v>
      </c>
    </row>
    <row r="792" spans="1:1" hidden="1" x14ac:dyDescent="0.25">
      <c r="A792">
        <v>791</v>
      </c>
    </row>
    <row r="793" spans="1:1" hidden="1" x14ac:dyDescent="0.25">
      <c r="A793">
        <v>792</v>
      </c>
    </row>
    <row r="794" spans="1:1" hidden="1" x14ac:dyDescent="0.25">
      <c r="A794">
        <v>793</v>
      </c>
    </row>
    <row r="795" spans="1:1" hidden="1" x14ac:dyDescent="0.25">
      <c r="A795">
        <v>794</v>
      </c>
    </row>
    <row r="796" spans="1:1" hidden="1" x14ac:dyDescent="0.25">
      <c r="A796">
        <v>795</v>
      </c>
    </row>
    <row r="797" spans="1:1" hidden="1" x14ac:dyDescent="0.25">
      <c r="A797">
        <v>796</v>
      </c>
    </row>
    <row r="798" spans="1:1" hidden="1" x14ac:dyDescent="0.25">
      <c r="A798">
        <v>797</v>
      </c>
    </row>
    <row r="799" spans="1:1" hidden="1" x14ac:dyDescent="0.25">
      <c r="A799">
        <v>798</v>
      </c>
    </row>
    <row r="800" spans="1:1" hidden="1" x14ac:dyDescent="0.25">
      <c r="A800">
        <v>799</v>
      </c>
    </row>
    <row r="801" spans="1:1" hidden="1" x14ac:dyDescent="0.25">
      <c r="A801">
        <v>800</v>
      </c>
    </row>
    <row r="802" spans="1:1" hidden="1" x14ac:dyDescent="0.25">
      <c r="A802">
        <v>801</v>
      </c>
    </row>
    <row r="803" spans="1:1" hidden="1" x14ac:dyDescent="0.25">
      <c r="A803">
        <v>802</v>
      </c>
    </row>
    <row r="804" spans="1:1" hidden="1" x14ac:dyDescent="0.25">
      <c r="A804">
        <v>803</v>
      </c>
    </row>
    <row r="805" spans="1:1" hidden="1" x14ac:dyDescent="0.25">
      <c r="A805">
        <v>804</v>
      </c>
    </row>
    <row r="806" spans="1:1" hidden="1" x14ac:dyDescent="0.25">
      <c r="A806">
        <v>805</v>
      </c>
    </row>
    <row r="807" spans="1:1" hidden="1" x14ac:dyDescent="0.25">
      <c r="A807">
        <v>806</v>
      </c>
    </row>
    <row r="808" spans="1:1" hidden="1" x14ac:dyDescent="0.25">
      <c r="A808">
        <v>807</v>
      </c>
    </row>
    <row r="809" spans="1:1" hidden="1" x14ac:dyDescent="0.25">
      <c r="A809">
        <v>808</v>
      </c>
    </row>
    <row r="810" spans="1:1" hidden="1" x14ac:dyDescent="0.25">
      <c r="A810">
        <v>809</v>
      </c>
    </row>
    <row r="811" spans="1:1" hidden="1" x14ac:dyDescent="0.25">
      <c r="A811">
        <v>810</v>
      </c>
    </row>
    <row r="812" spans="1:1" hidden="1" x14ac:dyDescent="0.25">
      <c r="A812">
        <v>811</v>
      </c>
    </row>
    <row r="813" spans="1:1" hidden="1" x14ac:dyDescent="0.25">
      <c r="A813">
        <v>812</v>
      </c>
    </row>
    <row r="814" spans="1:1" hidden="1" x14ac:dyDescent="0.25">
      <c r="A814">
        <v>813</v>
      </c>
    </row>
    <row r="815" spans="1:1" hidden="1" x14ac:dyDescent="0.25">
      <c r="A815">
        <v>814</v>
      </c>
    </row>
    <row r="816" spans="1:1" hidden="1" x14ac:dyDescent="0.25">
      <c r="A816">
        <v>815</v>
      </c>
    </row>
    <row r="817" spans="1:1" hidden="1" x14ac:dyDescent="0.25">
      <c r="A817">
        <v>816</v>
      </c>
    </row>
    <row r="818" spans="1:1" hidden="1" x14ac:dyDescent="0.25">
      <c r="A818">
        <v>817</v>
      </c>
    </row>
    <row r="819" spans="1:1" hidden="1" x14ac:dyDescent="0.25">
      <c r="A819">
        <v>818</v>
      </c>
    </row>
    <row r="820" spans="1:1" hidden="1" x14ac:dyDescent="0.25">
      <c r="A820">
        <v>819</v>
      </c>
    </row>
    <row r="821" spans="1:1" hidden="1" x14ac:dyDescent="0.25">
      <c r="A821">
        <v>820</v>
      </c>
    </row>
    <row r="822" spans="1:1" hidden="1" x14ac:dyDescent="0.25">
      <c r="A822">
        <v>821</v>
      </c>
    </row>
    <row r="823" spans="1:1" hidden="1" x14ac:dyDescent="0.25">
      <c r="A823">
        <v>822</v>
      </c>
    </row>
    <row r="824" spans="1:1" hidden="1" x14ac:dyDescent="0.25">
      <c r="A824">
        <v>823</v>
      </c>
    </row>
    <row r="825" spans="1:1" hidden="1" x14ac:dyDescent="0.25">
      <c r="A825">
        <v>824</v>
      </c>
    </row>
    <row r="826" spans="1:1" hidden="1" x14ac:dyDescent="0.25">
      <c r="A826">
        <v>825</v>
      </c>
    </row>
    <row r="827" spans="1:1" hidden="1" x14ac:dyDescent="0.25">
      <c r="A827">
        <v>826</v>
      </c>
    </row>
    <row r="828" spans="1:1" hidden="1" x14ac:dyDescent="0.25">
      <c r="A828">
        <v>827</v>
      </c>
    </row>
    <row r="829" spans="1:1" hidden="1" x14ac:dyDescent="0.25">
      <c r="A829">
        <v>828</v>
      </c>
    </row>
    <row r="830" spans="1:1" hidden="1" x14ac:dyDescent="0.25">
      <c r="A830">
        <v>829</v>
      </c>
    </row>
    <row r="831" spans="1:1" hidden="1" x14ac:dyDescent="0.25">
      <c r="A831">
        <v>830</v>
      </c>
    </row>
    <row r="832" spans="1:1" hidden="1" x14ac:dyDescent="0.25">
      <c r="A832">
        <v>831</v>
      </c>
    </row>
    <row r="833" spans="1:1" hidden="1" x14ac:dyDescent="0.25">
      <c r="A833">
        <v>832</v>
      </c>
    </row>
    <row r="834" spans="1:1" hidden="1" x14ac:dyDescent="0.25">
      <c r="A834">
        <v>833</v>
      </c>
    </row>
    <row r="835" spans="1:1" hidden="1" x14ac:dyDescent="0.25">
      <c r="A835">
        <v>834</v>
      </c>
    </row>
    <row r="836" spans="1:1" hidden="1" x14ac:dyDescent="0.25">
      <c r="A836">
        <v>835</v>
      </c>
    </row>
    <row r="837" spans="1:1" hidden="1" x14ac:dyDescent="0.25">
      <c r="A837">
        <v>836</v>
      </c>
    </row>
    <row r="838" spans="1:1" hidden="1" x14ac:dyDescent="0.25">
      <c r="A838">
        <v>837</v>
      </c>
    </row>
    <row r="839" spans="1:1" hidden="1" x14ac:dyDescent="0.25">
      <c r="A839">
        <v>838</v>
      </c>
    </row>
    <row r="840" spans="1:1" hidden="1" x14ac:dyDescent="0.25">
      <c r="A840">
        <v>839</v>
      </c>
    </row>
    <row r="841" spans="1:1" hidden="1" x14ac:dyDescent="0.25">
      <c r="A841">
        <v>840</v>
      </c>
    </row>
    <row r="842" spans="1:1" hidden="1" x14ac:dyDescent="0.25">
      <c r="A842">
        <v>841</v>
      </c>
    </row>
    <row r="843" spans="1:1" hidden="1" x14ac:dyDescent="0.25">
      <c r="A843">
        <v>842</v>
      </c>
    </row>
    <row r="844" spans="1:1" hidden="1" x14ac:dyDescent="0.25">
      <c r="A844">
        <v>843</v>
      </c>
    </row>
    <row r="845" spans="1:1" hidden="1" x14ac:dyDescent="0.25">
      <c r="A845">
        <v>844</v>
      </c>
    </row>
    <row r="846" spans="1:1" hidden="1" x14ac:dyDescent="0.25">
      <c r="A846">
        <v>845</v>
      </c>
    </row>
    <row r="847" spans="1:1" hidden="1" x14ac:dyDescent="0.25">
      <c r="A847">
        <v>846</v>
      </c>
    </row>
    <row r="848" spans="1:1" hidden="1" x14ac:dyDescent="0.25">
      <c r="A848">
        <v>847</v>
      </c>
    </row>
    <row r="849" spans="1:1" hidden="1" x14ac:dyDescent="0.25">
      <c r="A849">
        <v>848</v>
      </c>
    </row>
    <row r="850" spans="1:1" hidden="1" x14ac:dyDescent="0.25">
      <c r="A850">
        <v>849</v>
      </c>
    </row>
    <row r="851" spans="1:1" hidden="1" x14ac:dyDescent="0.25">
      <c r="A851">
        <v>850</v>
      </c>
    </row>
    <row r="852" spans="1:1" hidden="1" x14ac:dyDescent="0.25">
      <c r="A852">
        <v>851</v>
      </c>
    </row>
    <row r="853" spans="1:1" hidden="1" x14ac:dyDescent="0.25">
      <c r="A853">
        <v>852</v>
      </c>
    </row>
    <row r="854" spans="1:1" hidden="1" x14ac:dyDescent="0.25">
      <c r="A854">
        <v>853</v>
      </c>
    </row>
    <row r="855" spans="1:1" hidden="1" x14ac:dyDescent="0.25">
      <c r="A855">
        <v>854</v>
      </c>
    </row>
    <row r="856" spans="1:1" hidden="1" x14ac:dyDescent="0.25">
      <c r="A856">
        <v>855</v>
      </c>
    </row>
    <row r="857" spans="1:1" hidden="1" x14ac:dyDescent="0.25">
      <c r="A857">
        <v>856</v>
      </c>
    </row>
    <row r="858" spans="1:1" hidden="1" x14ac:dyDescent="0.25">
      <c r="A858">
        <v>857</v>
      </c>
    </row>
    <row r="859" spans="1:1" hidden="1" x14ac:dyDescent="0.25">
      <c r="A859">
        <v>858</v>
      </c>
    </row>
    <row r="860" spans="1:1" hidden="1" x14ac:dyDescent="0.25">
      <c r="A860">
        <v>859</v>
      </c>
    </row>
    <row r="861" spans="1:1" hidden="1" x14ac:dyDescent="0.25">
      <c r="A861">
        <v>860</v>
      </c>
    </row>
    <row r="862" spans="1:1" hidden="1" x14ac:dyDescent="0.25">
      <c r="A862">
        <v>861</v>
      </c>
    </row>
    <row r="863" spans="1:1" hidden="1" x14ac:dyDescent="0.25">
      <c r="A863">
        <v>862</v>
      </c>
    </row>
    <row r="864" spans="1:1" hidden="1" x14ac:dyDescent="0.25">
      <c r="A864">
        <v>863</v>
      </c>
    </row>
    <row r="865" spans="1:1" hidden="1" x14ac:dyDescent="0.25">
      <c r="A865">
        <v>864</v>
      </c>
    </row>
    <row r="866" spans="1:1" hidden="1" x14ac:dyDescent="0.25">
      <c r="A866">
        <v>865</v>
      </c>
    </row>
    <row r="867" spans="1:1" hidden="1" x14ac:dyDescent="0.25">
      <c r="A867">
        <v>866</v>
      </c>
    </row>
    <row r="868" spans="1:1" hidden="1" x14ac:dyDescent="0.25">
      <c r="A868">
        <v>867</v>
      </c>
    </row>
    <row r="869" spans="1:1" hidden="1" x14ac:dyDescent="0.25">
      <c r="A869">
        <v>868</v>
      </c>
    </row>
    <row r="870" spans="1:1" hidden="1" x14ac:dyDescent="0.25">
      <c r="A870">
        <v>869</v>
      </c>
    </row>
    <row r="871" spans="1:1" hidden="1" x14ac:dyDescent="0.25">
      <c r="A871">
        <v>870</v>
      </c>
    </row>
    <row r="872" spans="1:1" hidden="1" x14ac:dyDescent="0.25">
      <c r="A872">
        <v>871</v>
      </c>
    </row>
    <row r="873" spans="1:1" hidden="1" x14ac:dyDescent="0.25">
      <c r="A873">
        <v>872</v>
      </c>
    </row>
    <row r="874" spans="1:1" hidden="1" x14ac:dyDescent="0.25">
      <c r="A874">
        <v>873</v>
      </c>
    </row>
    <row r="875" spans="1:1" hidden="1" x14ac:dyDescent="0.25">
      <c r="A875">
        <v>874</v>
      </c>
    </row>
    <row r="876" spans="1:1" hidden="1" x14ac:dyDescent="0.25">
      <c r="A876">
        <v>875</v>
      </c>
    </row>
    <row r="877" spans="1:1" hidden="1" x14ac:dyDescent="0.25">
      <c r="A877">
        <v>876</v>
      </c>
    </row>
    <row r="878" spans="1:1" hidden="1" x14ac:dyDescent="0.25">
      <c r="A878">
        <v>877</v>
      </c>
    </row>
    <row r="879" spans="1:1" hidden="1" x14ac:dyDescent="0.25">
      <c r="A879">
        <v>878</v>
      </c>
    </row>
    <row r="880" spans="1:1" hidden="1" x14ac:dyDescent="0.25">
      <c r="A880">
        <v>879</v>
      </c>
    </row>
    <row r="881" spans="1:1" hidden="1" x14ac:dyDescent="0.25">
      <c r="A881">
        <v>880</v>
      </c>
    </row>
    <row r="882" spans="1:1" hidden="1" x14ac:dyDescent="0.25">
      <c r="A882">
        <v>881</v>
      </c>
    </row>
    <row r="883" spans="1:1" hidden="1" x14ac:dyDescent="0.25">
      <c r="A883">
        <v>882</v>
      </c>
    </row>
    <row r="884" spans="1:1" hidden="1" x14ac:dyDescent="0.25">
      <c r="A884">
        <v>883</v>
      </c>
    </row>
    <row r="885" spans="1:1" hidden="1" x14ac:dyDescent="0.25">
      <c r="A885">
        <v>884</v>
      </c>
    </row>
    <row r="886" spans="1:1" hidden="1" x14ac:dyDescent="0.25">
      <c r="A886">
        <v>885</v>
      </c>
    </row>
    <row r="887" spans="1:1" hidden="1" x14ac:dyDescent="0.25">
      <c r="A887">
        <v>886</v>
      </c>
    </row>
    <row r="888" spans="1:1" hidden="1" x14ac:dyDescent="0.25">
      <c r="A888">
        <v>887</v>
      </c>
    </row>
    <row r="889" spans="1:1" hidden="1" x14ac:dyDescent="0.25">
      <c r="A889">
        <v>888</v>
      </c>
    </row>
    <row r="890" spans="1:1" hidden="1" x14ac:dyDescent="0.25">
      <c r="A890">
        <v>889</v>
      </c>
    </row>
    <row r="891" spans="1:1" hidden="1" x14ac:dyDescent="0.25">
      <c r="A891">
        <v>890</v>
      </c>
    </row>
    <row r="892" spans="1:1" hidden="1" x14ac:dyDescent="0.25">
      <c r="A892">
        <v>891</v>
      </c>
    </row>
    <row r="893" spans="1:1" hidden="1" x14ac:dyDescent="0.25">
      <c r="A893">
        <v>892</v>
      </c>
    </row>
    <row r="894" spans="1:1" hidden="1" x14ac:dyDescent="0.25">
      <c r="A894">
        <v>893</v>
      </c>
    </row>
    <row r="895" spans="1:1" hidden="1" x14ac:dyDescent="0.25">
      <c r="A895">
        <v>894</v>
      </c>
    </row>
    <row r="896" spans="1:1" hidden="1" x14ac:dyDescent="0.25">
      <c r="A896">
        <v>895</v>
      </c>
    </row>
    <row r="897" spans="1:1" hidden="1" x14ac:dyDescent="0.25">
      <c r="A897">
        <v>896</v>
      </c>
    </row>
    <row r="898" spans="1:1" hidden="1" x14ac:dyDescent="0.25">
      <c r="A898">
        <v>897</v>
      </c>
    </row>
    <row r="899" spans="1:1" hidden="1" x14ac:dyDescent="0.25">
      <c r="A899">
        <v>898</v>
      </c>
    </row>
    <row r="900" spans="1:1" hidden="1" x14ac:dyDescent="0.25">
      <c r="A900">
        <v>899</v>
      </c>
    </row>
    <row r="901" spans="1:1" hidden="1" x14ac:dyDescent="0.25">
      <c r="A901">
        <v>900</v>
      </c>
    </row>
    <row r="902" spans="1:1" hidden="1" x14ac:dyDescent="0.25">
      <c r="A902">
        <v>901</v>
      </c>
    </row>
    <row r="903" spans="1:1" hidden="1" x14ac:dyDescent="0.25">
      <c r="A903">
        <v>902</v>
      </c>
    </row>
    <row r="904" spans="1:1" hidden="1" x14ac:dyDescent="0.25">
      <c r="A904">
        <v>903</v>
      </c>
    </row>
    <row r="905" spans="1:1" hidden="1" x14ac:dyDescent="0.25">
      <c r="A905">
        <v>904</v>
      </c>
    </row>
    <row r="906" spans="1:1" hidden="1" x14ac:dyDescent="0.25">
      <c r="A906">
        <v>905</v>
      </c>
    </row>
    <row r="907" spans="1:1" hidden="1" x14ac:dyDescent="0.25">
      <c r="A907">
        <v>906</v>
      </c>
    </row>
    <row r="908" spans="1:1" hidden="1" x14ac:dyDescent="0.25">
      <c r="A908">
        <v>907</v>
      </c>
    </row>
    <row r="909" spans="1:1" hidden="1" x14ac:dyDescent="0.25">
      <c r="A909">
        <v>908</v>
      </c>
    </row>
    <row r="910" spans="1:1" hidden="1" x14ac:dyDescent="0.25">
      <c r="A910">
        <v>909</v>
      </c>
    </row>
    <row r="911" spans="1:1" hidden="1" x14ac:dyDescent="0.25">
      <c r="A911">
        <v>910</v>
      </c>
    </row>
    <row r="912" spans="1:1" hidden="1" x14ac:dyDescent="0.25">
      <c r="A912">
        <v>911</v>
      </c>
    </row>
    <row r="913" spans="1:1" hidden="1" x14ac:dyDescent="0.25">
      <c r="A913">
        <v>912</v>
      </c>
    </row>
    <row r="914" spans="1:1" hidden="1" x14ac:dyDescent="0.25">
      <c r="A914">
        <v>913</v>
      </c>
    </row>
    <row r="915" spans="1:1" hidden="1" x14ac:dyDescent="0.25">
      <c r="A915">
        <v>914</v>
      </c>
    </row>
    <row r="916" spans="1:1" hidden="1" x14ac:dyDescent="0.25">
      <c r="A916">
        <v>915</v>
      </c>
    </row>
    <row r="917" spans="1:1" hidden="1" x14ac:dyDescent="0.25">
      <c r="A917">
        <v>916</v>
      </c>
    </row>
    <row r="918" spans="1:1" hidden="1" x14ac:dyDescent="0.25">
      <c r="A918">
        <v>917</v>
      </c>
    </row>
    <row r="919" spans="1:1" hidden="1" x14ac:dyDescent="0.25">
      <c r="A919">
        <v>918</v>
      </c>
    </row>
    <row r="920" spans="1:1" hidden="1" x14ac:dyDescent="0.25">
      <c r="A920">
        <v>919</v>
      </c>
    </row>
    <row r="921" spans="1:1" hidden="1" x14ac:dyDescent="0.25">
      <c r="A921">
        <v>920</v>
      </c>
    </row>
    <row r="922" spans="1:1" hidden="1" x14ac:dyDescent="0.25">
      <c r="A922">
        <v>921</v>
      </c>
    </row>
    <row r="923" spans="1:1" hidden="1" x14ac:dyDescent="0.25">
      <c r="A923">
        <v>922</v>
      </c>
    </row>
    <row r="924" spans="1:1" hidden="1" x14ac:dyDescent="0.25">
      <c r="A924">
        <v>923</v>
      </c>
    </row>
    <row r="925" spans="1:1" hidden="1" x14ac:dyDescent="0.25">
      <c r="A925">
        <v>924</v>
      </c>
    </row>
    <row r="926" spans="1:1" hidden="1" x14ac:dyDescent="0.25">
      <c r="A926">
        <v>925</v>
      </c>
    </row>
    <row r="927" spans="1:1" hidden="1" x14ac:dyDescent="0.25">
      <c r="A927">
        <v>926</v>
      </c>
    </row>
    <row r="928" spans="1:1" hidden="1" x14ac:dyDescent="0.25">
      <c r="A928">
        <v>927</v>
      </c>
    </row>
    <row r="929" spans="1:1" hidden="1" x14ac:dyDescent="0.25">
      <c r="A929">
        <v>928</v>
      </c>
    </row>
    <row r="930" spans="1:1" hidden="1" x14ac:dyDescent="0.25">
      <c r="A930">
        <v>929</v>
      </c>
    </row>
    <row r="931" spans="1:1" hidden="1" x14ac:dyDescent="0.25">
      <c r="A931">
        <v>930</v>
      </c>
    </row>
    <row r="932" spans="1:1" hidden="1" x14ac:dyDescent="0.25">
      <c r="A932">
        <v>931</v>
      </c>
    </row>
    <row r="933" spans="1:1" hidden="1" x14ac:dyDescent="0.25">
      <c r="A933">
        <v>932</v>
      </c>
    </row>
    <row r="934" spans="1:1" hidden="1" x14ac:dyDescent="0.25">
      <c r="A934">
        <v>933</v>
      </c>
    </row>
    <row r="935" spans="1:1" hidden="1" x14ac:dyDescent="0.25">
      <c r="A935">
        <v>934</v>
      </c>
    </row>
    <row r="936" spans="1:1" hidden="1" x14ac:dyDescent="0.25">
      <c r="A936">
        <v>935</v>
      </c>
    </row>
    <row r="937" spans="1:1" hidden="1" x14ac:dyDescent="0.25">
      <c r="A937">
        <v>936</v>
      </c>
    </row>
    <row r="938" spans="1:1" hidden="1" x14ac:dyDescent="0.25">
      <c r="A938">
        <v>937</v>
      </c>
    </row>
    <row r="939" spans="1:1" hidden="1" x14ac:dyDescent="0.25">
      <c r="A939">
        <v>938</v>
      </c>
    </row>
    <row r="940" spans="1:1" hidden="1" x14ac:dyDescent="0.25">
      <c r="A940">
        <v>939</v>
      </c>
    </row>
    <row r="941" spans="1:1" hidden="1" x14ac:dyDescent="0.25">
      <c r="A941">
        <v>940</v>
      </c>
    </row>
    <row r="942" spans="1:1" hidden="1" x14ac:dyDescent="0.25">
      <c r="A942">
        <v>941</v>
      </c>
    </row>
    <row r="943" spans="1:1" hidden="1" x14ac:dyDescent="0.25">
      <c r="A943">
        <v>942</v>
      </c>
    </row>
    <row r="944" spans="1:1" hidden="1" x14ac:dyDescent="0.25">
      <c r="A944">
        <v>943</v>
      </c>
    </row>
    <row r="945" spans="1:1" hidden="1" x14ac:dyDescent="0.25">
      <c r="A945">
        <v>944</v>
      </c>
    </row>
    <row r="946" spans="1:1" hidden="1" x14ac:dyDescent="0.25">
      <c r="A946">
        <v>945</v>
      </c>
    </row>
    <row r="947" spans="1:1" hidden="1" x14ac:dyDescent="0.25">
      <c r="A947">
        <v>946</v>
      </c>
    </row>
    <row r="948" spans="1:1" hidden="1" x14ac:dyDescent="0.25">
      <c r="A948">
        <v>947</v>
      </c>
    </row>
    <row r="949" spans="1:1" hidden="1" x14ac:dyDescent="0.25">
      <c r="A949">
        <v>948</v>
      </c>
    </row>
    <row r="950" spans="1:1" hidden="1" x14ac:dyDescent="0.25">
      <c r="A950">
        <v>949</v>
      </c>
    </row>
    <row r="951" spans="1:1" hidden="1" x14ac:dyDescent="0.25">
      <c r="A951">
        <v>950</v>
      </c>
    </row>
    <row r="952" spans="1:1" hidden="1" x14ac:dyDescent="0.25">
      <c r="A952">
        <v>951</v>
      </c>
    </row>
    <row r="953" spans="1:1" hidden="1" x14ac:dyDescent="0.25">
      <c r="A953">
        <v>952</v>
      </c>
    </row>
    <row r="954" spans="1:1" hidden="1" x14ac:dyDescent="0.25">
      <c r="A954">
        <v>953</v>
      </c>
    </row>
    <row r="955" spans="1:1" hidden="1" x14ac:dyDescent="0.25">
      <c r="A955">
        <v>954</v>
      </c>
    </row>
    <row r="956" spans="1:1" hidden="1" x14ac:dyDescent="0.25">
      <c r="A956">
        <v>955</v>
      </c>
    </row>
    <row r="957" spans="1:1" hidden="1" x14ac:dyDescent="0.25">
      <c r="A957">
        <v>956</v>
      </c>
    </row>
    <row r="958" spans="1:1" hidden="1" x14ac:dyDescent="0.25">
      <c r="A958">
        <v>957</v>
      </c>
    </row>
    <row r="959" spans="1:1" hidden="1" x14ac:dyDescent="0.25">
      <c r="A959">
        <v>958</v>
      </c>
    </row>
    <row r="960" spans="1:1" hidden="1" x14ac:dyDescent="0.25">
      <c r="A960">
        <v>959</v>
      </c>
    </row>
    <row r="961" spans="1:1" hidden="1" x14ac:dyDescent="0.25">
      <c r="A961">
        <v>960</v>
      </c>
    </row>
    <row r="962" spans="1:1" hidden="1" x14ac:dyDescent="0.25">
      <c r="A962">
        <v>961</v>
      </c>
    </row>
    <row r="963" spans="1:1" hidden="1" x14ac:dyDescent="0.25">
      <c r="A963">
        <v>962</v>
      </c>
    </row>
    <row r="964" spans="1:1" hidden="1" x14ac:dyDescent="0.25">
      <c r="A964">
        <v>963</v>
      </c>
    </row>
    <row r="965" spans="1:1" hidden="1" x14ac:dyDescent="0.25">
      <c r="A965">
        <v>964</v>
      </c>
    </row>
    <row r="966" spans="1:1" hidden="1" x14ac:dyDescent="0.25">
      <c r="A966">
        <v>965</v>
      </c>
    </row>
    <row r="967" spans="1:1" hidden="1" x14ac:dyDescent="0.25">
      <c r="A967">
        <v>966</v>
      </c>
    </row>
    <row r="968" spans="1:1" hidden="1" x14ac:dyDescent="0.25">
      <c r="A968">
        <v>967</v>
      </c>
    </row>
    <row r="969" spans="1:1" hidden="1" x14ac:dyDescent="0.25">
      <c r="A969">
        <v>968</v>
      </c>
    </row>
    <row r="970" spans="1:1" hidden="1" x14ac:dyDescent="0.25">
      <c r="A970">
        <v>969</v>
      </c>
    </row>
    <row r="971" spans="1:1" hidden="1" x14ac:dyDescent="0.25">
      <c r="A971">
        <v>970</v>
      </c>
    </row>
    <row r="972" spans="1:1" hidden="1" x14ac:dyDescent="0.25">
      <c r="A972">
        <v>971</v>
      </c>
    </row>
    <row r="973" spans="1:1" hidden="1" x14ac:dyDescent="0.25">
      <c r="A973">
        <v>972</v>
      </c>
    </row>
    <row r="974" spans="1:1" hidden="1" x14ac:dyDescent="0.25">
      <c r="A974">
        <v>973</v>
      </c>
    </row>
    <row r="975" spans="1:1" hidden="1" x14ac:dyDescent="0.25">
      <c r="A975">
        <v>974</v>
      </c>
    </row>
    <row r="976" spans="1:1" hidden="1" x14ac:dyDescent="0.25">
      <c r="A976">
        <v>975</v>
      </c>
    </row>
    <row r="977" spans="1:1" hidden="1" x14ac:dyDescent="0.25">
      <c r="A977">
        <v>976</v>
      </c>
    </row>
    <row r="978" spans="1:1" hidden="1" x14ac:dyDescent="0.25">
      <c r="A978">
        <v>977</v>
      </c>
    </row>
    <row r="979" spans="1:1" hidden="1" x14ac:dyDescent="0.25">
      <c r="A979">
        <v>978</v>
      </c>
    </row>
    <row r="980" spans="1:1" hidden="1" x14ac:dyDescent="0.25">
      <c r="A980">
        <v>979</v>
      </c>
    </row>
    <row r="981" spans="1:1" hidden="1" x14ac:dyDescent="0.25">
      <c r="A981">
        <v>980</v>
      </c>
    </row>
    <row r="982" spans="1:1" hidden="1" x14ac:dyDescent="0.25">
      <c r="A982">
        <v>981</v>
      </c>
    </row>
    <row r="983" spans="1:1" hidden="1" x14ac:dyDescent="0.25">
      <c r="A983">
        <v>982</v>
      </c>
    </row>
    <row r="984" spans="1:1" hidden="1" x14ac:dyDescent="0.25">
      <c r="A984">
        <v>983</v>
      </c>
    </row>
    <row r="985" spans="1:1" hidden="1" x14ac:dyDescent="0.25">
      <c r="A985">
        <v>984</v>
      </c>
    </row>
    <row r="986" spans="1:1" hidden="1" x14ac:dyDescent="0.25">
      <c r="A986">
        <v>985</v>
      </c>
    </row>
    <row r="987" spans="1:1" hidden="1" x14ac:dyDescent="0.25">
      <c r="A987">
        <v>986</v>
      </c>
    </row>
    <row r="988" spans="1:1" hidden="1" x14ac:dyDescent="0.25">
      <c r="A988">
        <v>987</v>
      </c>
    </row>
    <row r="989" spans="1:1" hidden="1" x14ac:dyDescent="0.25">
      <c r="A989">
        <v>988</v>
      </c>
    </row>
    <row r="990" spans="1:1" hidden="1" x14ac:dyDescent="0.25">
      <c r="A990">
        <v>989</v>
      </c>
    </row>
    <row r="991" spans="1:1" hidden="1" x14ac:dyDescent="0.25">
      <c r="A991">
        <v>990</v>
      </c>
    </row>
    <row r="992" spans="1:1" hidden="1" x14ac:dyDescent="0.25">
      <c r="A992">
        <v>991</v>
      </c>
    </row>
    <row r="993" spans="1:1" hidden="1" x14ac:dyDescent="0.25">
      <c r="A993">
        <v>992</v>
      </c>
    </row>
    <row r="994" spans="1:1" hidden="1" x14ac:dyDescent="0.25">
      <c r="A994">
        <v>993</v>
      </c>
    </row>
    <row r="995" spans="1:1" hidden="1" x14ac:dyDescent="0.25">
      <c r="A995">
        <v>994</v>
      </c>
    </row>
    <row r="996" spans="1:1" hidden="1" x14ac:dyDescent="0.25">
      <c r="A996">
        <v>995</v>
      </c>
    </row>
    <row r="997" spans="1:1" hidden="1" x14ac:dyDescent="0.25">
      <c r="A997">
        <v>996</v>
      </c>
    </row>
    <row r="998" spans="1:1" hidden="1" x14ac:dyDescent="0.25">
      <c r="A998">
        <v>997</v>
      </c>
    </row>
    <row r="999" spans="1:1" hidden="1" x14ac:dyDescent="0.25">
      <c r="A999">
        <v>998</v>
      </c>
    </row>
    <row r="1000" spans="1:1" hidden="1" x14ac:dyDescent="0.25">
      <c r="A1000">
        <v>999</v>
      </c>
    </row>
    <row r="1001" spans="1:1" hidden="1" x14ac:dyDescent="0.25">
      <c r="A1001">
        <v>1000</v>
      </c>
    </row>
    <row r="1002" spans="1:1" hidden="1" x14ac:dyDescent="0.25">
      <c r="A1002">
        <v>1001</v>
      </c>
    </row>
    <row r="1003" spans="1:1" hidden="1" x14ac:dyDescent="0.25">
      <c r="A1003">
        <v>1002</v>
      </c>
    </row>
  </sheetData>
  <autoFilter ref="A1:AF1003">
    <filterColumn colId="5">
      <filters>
        <filter val="AK"/>
        <filter val="AL"/>
        <filter val="FL"/>
        <filter val="GA"/>
        <filter val="KY"/>
        <filter val="LA"/>
        <filter val="MS"/>
        <filter val="NV"/>
        <filter val="SC"/>
        <filter val="TN"/>
        <filter val="TX"/>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workbookViewId="0">
      <selection activeCell="F8" sqref="F8"/>
    </sheetView>
  </sheetViews>
  <sheetFormatPr defaultRowHeight="15" x14ac:dyDescent="0.25"/>
  <cols>
    <col min="2" max="2" width="16.85546875" bestFit="1" customWidth="1"/>
    <col min="3" max="3" width="17.7109375" bestFit="1" customWidth="1"/>
    <col min="4" max="4" width="12.5703125" bestFit="1" customWidth="1"/>
    <col min="5" max="5" width="17.28515625" bestFit="1" customWidth="1"/>
    <col min="6" max="6" width="16.7109375" bestFit="1" customWidth="1"/>
  </cols>
  <sheetData>
    <row r="1" spans="1:29" x14ac:dyDescent="0.2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row>
    <row r="2" spans="1:29" x14ac:dyDescent="0.25">
      <c r="A2">
        <v>1</v>
      </c>
      <c r="B2" t="s">
        <v>1176</v>
      </c>
      <c r="C2" t="s">
        <v>1177</v>
      </c>
      <c r="D2" t="s">
        <v>32</v>
      </c>
      <c r="E2" t="s">
        <v>1178</v>
      </c>
      <c r="F2" t="s">
        <v>1179</v>
      </c>
      <c r="G2" t="s">
        <v>34</v>
      </c>
      <c r="H2" t="s">
        <v>35</v>
      </c>
      <c r="I2" t="s">
        <v>36</v>
      </c>
      <c r="J2" t="s">
        <v>39</v>
      </c>
      <c r="K2" t="s">
        <v>40</v>
      </c>
      <c r="L2" t="s">
        <v>1180</v>
      </c>
      <c r="M2" t="s">
        <v>44</v>
      </c>
    </row>
    <row r="3" spans="1:29" x14ac:dyDescent="0.25">
      <c r="A3">
        <v>2</v>
      </c>
      <c r="B3" t="s">
        <v>1181</v>
      </c>
      <c r="C3" t="s">
        <v>1182</v>
      </c>
      <c r="D3" t="s">
        <v>1124</v>
      </c>
      <c r="E3" t="s">
        <v>1183</v>
      </c>
      <c r="F3" t="s">
        <v>1184</v>
      </c>
      <c r="G3" t="s">
        <v>1128</v>
      </c>
      <c r="H3" t="s">
        <v>1185</v>
      </c>
      <c r="I3" t="s">
        <v>1186</v>
      </c>
      <c r="J3" t="s">
        <v>1187</v>
      </c>
      <c r="K3" t="s">
        <v>1188</v>
      </c>
      <c r="L3" t="s">
        <v>1189</v>
      </c>
      <c r="M3" t="s">
        <v>1190</v>
      </c>
    </row>
    <row r="4" spans="1:29" x14ac:dyDescent="0.25">
      <c r="A4">
        <v>3</v>
      </c>
      <c r="B4" t="s">
        <v>1191</v>
      </c>
      <c r="C4" t="s">
        <v>1192</v>
      </c>
      <c r="D4" t="s">
        <v>1125</v>
      </c>
      <c r="E4" t="s">
        <v>1193</v>
      </c>
      <c r="F4">
        <v>2018</v>
      </c>
      <c r="G4" t="s">
        <v>1194</v>
      </c>
      <c r="J4" t="s">
        <v>1195</v>
      </c>
      <c r="K4" t="s">
        <v>1196</v>
      </c>
      <c r="L4" t="s">
        <v>1197</v>
      </c>
      <c r="M4" t="s">
        <v>1198</v>
      </c>
    </row>
    <row r="5" spans="1:29" x14ac:dyDescent="0.25">
      <c r="A5">
        <v>4</v>
      </c>
      <c r="B5" t="s">
        <v>1199</v>
      </c>
      <c r="C5" t="s">
        <v>1200</v>
      </c>
      <c r="D5" t="s">
        <v>1124</v>
      </c>
      <c r="E5" t="s">
        <v>1201</v>
      </c>
      <c r="F5">
        <v>2019</v>
      </c>
      <c r="G5" t="s">
        <v>1194</v>
      </c>
      <c r="J5" t="s">
        <v>1202</v>
      </c>
      <c r="K5" t="s">
        <v>1203</v>
      </c>
      <c r="L5" t="s">
        <v>1204</v>
      </c>
      <c r="M5" t="s">
        <v>1205</v>
      </c>
    </row>
    <row r="6" spans="1:29" x14ac:dyDescent="0.25">
      <c r="A6">
        <v>5</v>
      </c>
      <c r="B6" t="s">
        <v>1206</v>
      </c>
      <c r="C6" t="s">
        <v>1207</v>
      </c>
      <c r="D6" t="s">
        <v>1124</v>
      </c>
      <c r="E6" t="s">
        <v>1208</v>
      </c>
      <c r="F6">
        <v>2019</v>
      </c>
      <c r="G6" t="s">
        <v>1209</v>
      </c>
      <c r="H6" t="s">
        <v>1210</v>
      </c>
      <c r="J6" t="s">
        <v>1211</v>
      </c>
      <c r="K6" t="s">
        <v>1212</v>
      </c>
      <c r="L6" t="s">
        <v>1213</v>
      </c>
      <c r="M6" t="s">
        <v>1214</v>
      </c>
    </row>
    <row r="7" spans="1:29" x14ac:dyDescent="0.25">
      <c r="A7">
        <v>6</v>
      </c>
      <c r="B7" t="s">
        <v>1215</v>
      </c>
      <c r="C7" t="s">
        <v>1216</v>
      </c>
      <c r="D7" t="s">
        <v>1217</v>
      </c>
      <c r="E7" t="s">
        <v>1218</v>
      </c>
      <c r="F7" t="s">
        <v>1184</v>
      </c>
      <c r="G7" t="s">
        <v>1219</v>
      </c>
      <c r="H7" t="s">
        <v>1220</v>
      </c>
      <c r="I7" t="s">
        <v>1221</v>
      </c>
      <c r="J7" t="s">
        <v>1222</v>
      </c>
      <c r="K7" t="s">
        <v>1223</v>
      </c>
      <c r="L7" t="s">
        <v>1224</v>
      </c>
      <c r="M7" t="s">
        <v>1225</v>
      </c>
      <c r="N7" t="s">
        <v>1226</v>
      </c>
    </row>
    <row r="8" spans="1:29" x14ac:dyDescent="0.25">
      <c r="A8">
        <v>7</v>
      </c>
      <c r="B8" t="s">
        <v>1227</v>
      </c>
      <c r="C8" t="s">
        <v>1228</v>
      </c>
      <c r="D8" t="s">
        <v>1217</v>
      </c>
      <c r="E8" t="s">
        <v>1229</v>
      </c>
      <c r="F8" t="s">
        <v>1184</v>
      </c>
      <c r="G8" t="s">
        <v>50</v>
      </c>
      <c r="H8" t="s">
        <v>1230</v>
      </c>
      <c r="I8" t="s">
        <v>1231</v>
      </c>
      <c r="J8" t="s">
        <v>1232</v>
      </c>
      <c r="K8" t="s">
        <v>1233</v>
      </c>
      <c r="L8" t="s">
        <v>1234</v>
      </c>
      <c r="M8" t="s">
        <v>1235</v>
      </c>
    </row>
    <row r="9" spans="1:29" x14ac:dyDescent="0.25">
      <c r="A9">
        <v>8</v>
      </c>
      <c r="B9" t="s">
        <v>1236</v>
      </c>
      <c r="C9" t="s">
        <v>1237</v>
      </c>
      <c r="D9" t="s">
        <v>1217</v>
      </c>
      <c r="E9" t="s">
        <v>1238</v>
      </c>
      <c r="F9">
        <v>2019</v>
      </c>
      <c r="G9" t="s">
        <v>1239</v>
      </c>
      <c r="H9" t="s">
        <v>1240</v>
      </c>
      <c r="I9" t="s">
        <v>1241</v>
      </c>
      <c r="J9" t="s">
        <v>1242</v>
      </c>
      <c r="K9" t="s">
        <v>1243</v>
      </c>
      <c r="L9" t="s">
        <v>1244</v>
      </c>
      <c r="M9" t="s">
        <v>1245</v>
      </c>
    </row>
    <row r="10" spans="1:29" x14ac:dyDescent="0.25">
      <c r="A10">
        <v>9</v>
      </c>
      <c r="B10" t="s">
        <v>1246</v>
      </c>
      <c r="C10" t="s">
        <v>1247</v>
      </c>
      <c r="D10" t="s">
        <v>1217</v>
      </c>
      <c r="E10" t="s">
        <v>1248</v>
      </c>
      <c r="F10">
        <v>2021</v>
      </c>
      <c r="G10" t="s">
        <v>1239</v>
      </c>
      <c r="H10" t="s">
        <v>1249</v>
      </c>
      <c r="I10" t="s">
        <v>1250</v>
      </c>
      <c r="J10" t="s">
        <v>1251</v>
      </c>
      <c r="K10" t="s">
        <v>1252</v>
      </c>
      <c r="L10" t="s">
        <v>1253</v>
      </c>
      <c r="M10" t="s">
        <v>1254</v>
      </c>
    </row>
    <row r="11" spans="1:29" x14ac:dyDescent="0.25">
      <c r="A11">
        <v>10</v>
      </c>
      <c r="B11" t="s">
        <v>1255</v>
      </c>
      <c r="C11" t="s">
        <v>1256</v>
      </c>
      <c r="D11" t="s">
        <v>1124</v>
      </c>
      <c r="E11" t="s">
        <v>1257</v>
      </c>
      <c r="F11" t="s">
        <v>1184</v>
      </c>
      <c r="G11" t="s">
        <v>1194</v>
      </c>
      <c r="J11" t="s">
        <v>1258</v>
      </c>
      <c r="K11" t="s">
        <v>1259</v>
      </c>
      <c r="L11" t="s">
        <v>1260</v>
      </c>
      <c r="M11" t="s">
        <v>1261</v>
      </c>
    </row>
    <row r="12" spans="1:29" x14ac:dyDescent="0.25">
      <c r="A12">
        <v>11</v>
      </c>
      <c r="B12" t="s">
        <v>1262</v>
      </c>
      <c r="C12" t="s">
        <v>1263</v>
      </c>
      <c r="D12" t="s">
        <v>1124</v>
      </c>
      <c r="E12" t="s">
        <v>1264</v>
      </c>
      <c r="F12" t="s">
        <v>1184</v>
      </c>
      <c r="G12" t="s">
        <v>1194</v>
      </c>
      <c r="J12" t="s">
        <v>1265</v>
      </c>
      <c r="L12" t="s">
        <v>1266</v>
      </c>
      <c r="M12" t="s">
        <v>1267</v>
      </c>
    </row>
    <row r="13" spans="1:29" x14ac:dyDescent="0.25">
      <c r="A13">
        <v>12</v>
      </c>
      <c r="B13" t="s">
        <v>1268</v>
      </c>
      <c r="C13" t="s">
        <v>1269</v>
      </c>
      <c r="D13" t="s">
        <v>1217</v>
      </c>
      <c r="E13" t="s">
        <v>1193</v>
      </c>
      <c r="F13">
        <v>2018</v>
      </c>
      <c r="G13" t="s">
        <v>1239</v>
      </c>
      <c r="H13" t="s">
        <v>1270</v>
      </c>
      <c r="I13" t="s">
        <v>1271</v>
      </c>
      <c r="J13" t="s">
        <v>1272</v>
      </c>
      <c r="K13" t="s">
        <v>1273</v>
      </c>
      <c r="L13" t="s">
        <v>1274</v>
      </c>
      <c r="M13" t="s">
        <v>1275</v>
      </c>
    </row>
    <row r="14" spans="1:29" x14ac:dyDescent="0.25">
      <c r="A14">
        <v>13</v>
      </c>
      <c r="B14" t="s">
        <v>1276</v>
      </c>
      <c r="C14" t="s">
        <v>1277</v>
      </c>
      <c r="D14" t="s">
        <v>1124</v>
      </c>
      <c r="E14" t="s">
        <v>1278</v>
      </c>
      <c r="F14" t="s">
        <v>1279</v>
      </c>
      <c r="G14" t="s">
        <v>77</v>
      </c>
      <c r="J14" t="s">
        <v>1280</v>
      </c>
      <c r="K14" t="s">
        <v>1281</v>
      </c>
      <c r="L14" t="s">
        <v>1282</v>
      </c>
      <c r="M14" t="s">
        <v>1283</v>
      </c>
    </row>
    <row r="15" spans="1:29" x14ac:dyDescent="0.25">
      <c r="A15">
        <v>14</v>
      </c>
      <c r="B15" t="s">
        <v>1284</v>
      </c>
      <c r="C15" t="s">
        <v>1285</v>
      </c>
      <c r="D15" t="s">
        <v>1124</v>
      </c>
      <c r="E15" t="s">
        <v>1286</v>
      </c>
      <c r="F15">
        <v>2019</v>
      </c>
      <c r="G15" t="s">
        <v>1287</v>
      </c>
      <c r="J15" t="s">
        <v>1288</v>
      </c>
      <c r="K15" t="s">
        <v>1289</v>
      </c>
      <c r="L15" t="s">
        <v>1290</v>
      </c>
      <c r="M15" t="s">
        <v>1291</v>
      </c>
    </row>
    <row r="16" spans="1:29" x14ac:dyDescent="0.25">
      <c r="A16">
        <v>15</v>
      </c>
      <c r="B16" t="s">
        <v>1292</v>
      </c>
      <c r="C16" t="s">
        <v>1293</v>
      </c>
      <c r="D16" t="s">
        <v>1124</v>
      </c>
      <c r="E16" t="s">
        <v>1294</v>
      </c>
      <c r="F16">
        <v>2021</v>
      </c>
      <c r="G16" t="s">
        <v>1295</v>
      </c>
      <c r="J16" t="s">
        <v>1296</v>
      </c>
      <c r="K16" t="s">
        <v>1297</v>
      </c>
      <c r="L16" t="s">
        <v>1298</v>
      </c>
      <c r="M16" t="s">
        <v>1299</v>
      </c>
    </row>
    <row r="17" spans="1:14" x14ac:dyDescent="0.25">
      <c r="A17">
        <v>16</v>
      </c>
      <c r="B17" t="s">
        <v>1300</v>
      </c>
      <c r="C17" t="s">
        <v>1301</v>
      </c>
      <c r="D17" t="s">
        <v>1124</v>
      </c>
      <c r="E17" t="s">
        <v>1302</v>
      </c>
      <c r="F17">
        <v>2019</v>
      </c>
      <c r="G17" t="s">
        <v>77</v>
      </c>
      <c r="J17" t="s">
        <v>1303</v>
      </c>
      <c r="K17" t="s">
        <v>1304</v>
      </c>
      <c r="L17" t="s">
        <v>1305</v>
      </c>
      <c r="M17" t="s">
        <v>1306</v>
      </c>
    </row>
    <row r="18" spans="1:14" x14ac:dyDescent="0.25">
      <c r="A18">
        <v>17</v>
      </c>
      <c r="B18" t="s">
        <v>1307</v>
      </c>
      <c r="C18" t="s">
        <v>1308</v>
      </c>
      <c r="D18" t="s">
        <v>1124</v>
      </c>
      <c r="E18" t="s">
        <v>1264</v>
      </c>
      <c r="F18" t="s">
        <v>1184</v>
      </c>
      <c r="G18" t="s">
        <v>77</v>
      </c>
      <c r="J18" t="s">
        <v>1309</v>
      </c>
      <c r="K18" t="s">
        <v>1310</v>
      </c>
      <c r="L18" t="s">
        <v>1311</v>
      </c>
      <c r="M18" t="s">
        <v>1312</v>
      </c>
    </row>
    <row r="19" spans="1:14" x14ac:dyDescent="0.25">
      <c r="A19">
        <v>18</v>
      </c>
      <c r="B19" t="s">
        <v>1313</v>
      </c>
      <c r="C19" t="s">
        <v>1314</v>
      </c>
      <c r="D19" t="s">
        <v>1124</v>
      </c>
      <c r="E19" t="s">
        <v>1315</v>
      </c>
      <c r="F19">
        <v>2019</v>
      </c>
      <c r="G19" t="s">
        <v>77</v>
      </c>
      <c r="J19" t="s">
        <v>1316</v>
      </c>
      <c r="K19" t="s">
        <v>1317</v>
      </c>
      <c r="L19" t="s">
        <v>1318</v>
      </c>
      <c r="M19" t="s">
        <v>1319</v>
      </c>
    </row>
    <row r="20" spans="1:14" x14ac:dyDescent="0.25">
      <c r="A20">
        <v>19</v>
      </c>
      <c r="B20" t="s">
        <v>1320</v>
      </c>
      <c r="C20" t="s">
        <v>1321</v>
      </c>
      <c r="D20" t="s">
        <v>1217</v>
      </c>
      <c r="E20" t="s">
        <v>1322</v>
      </c>
      <c r="F20">
        <v>2020</v>
      </c>
      <c r="G20" t="s">
        <v>1295</v>
      </c>
      <c r="J20" t="s">
        <v>1323</v>
      </c>
      <c r="K20" t="s">
        <v>1324</v>
      </c>
      <c r="L20" t="s">
        <v>1325</v>
      </c>
      <c r="M20" t="s">
        <v>1326</v>
      </c>
    </row>
    <row r="21" spans="1:14" x14ac:dyDescent="0.25">
      <c r="A21">
        <v>20</v>
      </c>
      <c r="B21" t="s">
        <v>1327</v>
      </c>
      <c r="C21" t="s">
        <v>1328</v>
      </c>
      <c r="D21" t="s">
        <v>1124</v>
      </c>
      <c r="E21" t="s">
        <v>1238</v>
      </c>
      <c r="F21" t="s">
        <v>1184</v>
      </c>
      <c r="G21" t="s">
        <v>77</v>
      </c>
      <c r="J21" t="s">
        <v>1329</v>
      </c>
      <c r="K21" t="s">
        <v>1330</v>
      </c>
      <c r="L21" t="s">
        <v>1331</v>
      </c>
      <c r="M21" t="s">
        <v>1332</v>
      </c>
    </row>
    <row r="22" spans="1:14" x14ac:dyDescent="0.25">
      <c r="A22">
        <v>21</v>
      </c>
      <c r="B22" t="s">
        <v>1333</v>
      </c>
      <c r="C22" t="s">
        <v>1334</v>
      </c>
      <c r="D22" t="s">
        <v>1124</v>
      </c>
      <c r="E22" t="s">
        <v>1335</v>
      </c>
      <c r="F22">
        <v>2019</v>
      </c>
      <c r="G22" t="s">
        <v>77</v>
      </c>
      <c r="J22" t="s">
        <v>1336</v>
      </c>
      <c r="K22" t="s">
        <v>1337</v>
      </c>
      <c r="L22" t="s">
        <v>1338</v>
      </c>
      <c r="M22" t="s">
        <v>1339</v>
      </c>
    </row>
    <row r="23" spans="1:14" x14ac:dyDescent="0.25">
      <c r="A23">
        <v>22</v>
      </c>
      <c r="B23" t="s">
        <v>1340</v>
      </c>
      <c r="C23" t="s">
        <v>1341</v>
      </c>
      <c r="D23" t="s">
        <v>1124</v>
      </c>
      <c r="E23" t="s">
        <v>1342</v>
      </c>
      <c r="F23">
        <v>2019</v>
      </c>
      <c r="G23" t="s">
        <v>1239</v>
      </c>
      <c r="H23" t="s">
        <v>1343</v>
      </c>
      <c r="I23" t="s">
        <v>1344</v>
      </c>
      <c r="J23" t="s">
        <v>1345</v>
      </c>
      <c r="K23" t="s">
        <v>1346</v>
      </c>
      <c r="L23" t="s">
        <v>1347</v>
      </c>
      <c r="M23" t="s">
        <v>1348</v>
      </c>
    </row>
    <row r="24" spans="1:14" x14ac:dyDescent="0.25">
      <c r="A24">
        <v>23</v>
      </c>
      <c r="B24" t="s">
        <v>1349</v>
      </c>
      <c r="C24" t="s">
        <v>1350</v>
      </c>
      <c r="D24" t="s">
        <v>1124</v>
      </c>
      <c r="E24" t="s">
        <v>1351</v>
      </c>
      <c r="F24" t="s">
        <v>1184</v>
      </c>
      <c r="G24" t="s">
        <v>1239</v>
      </c>
      <c r="I24" t="s">
        <v>1352</v>
      </c>
      <c r="J24" t="s">
        <v>1353</v>
      </c>
      <c r="K24" t="s">
        <v>1354</v>
      </c>
      <c r="L24" t="s">
        <v>1355</v>
      </c>
      <c r="M24" t="s">
        <v>1356</v>
      </c>
    </row>
    <row r="25" spans="1:14" x14ac:dyDescent="0.25">
      <c r="A25">
        <v>24</v>
      </c>
      <c r="B25" t="s">
        <v>1357</v>
      </c>
      <c r="C25" t="s">
        <v>1358</v>
      </c>
      <c r="D25" t="s">
        <v>1217</v>
      </c>
      <c r="E25" t="s">
        <v>1218</v>
      </c>
      <c r="F25" t="s">
        <v>1279</v>
      </c>
      <c r="G25" t="s">
        <v>77</v>
      </c>
      <c r="J25" t="s">
        <v>1359</v>
      </c>
      <c r="K25" t="s">
        <v>1360</v>
      </c>
      <c r="L25" t="s">
        <v>1361</v>
      </c>
      <c r="M25" t="s">
        <v>1362</v>
      </c>
    </row>
    <row r="26" spans="1:14" x14ac:dyDescent="0.25">
      <c r="A26">
        <v>25</v>
      </c>
      <c r="B26" t="s">
        <v>1363</v>
      </c>
      <c r="C26" t="s">
        <v>1364</v>
      </c>
      <c r="D26" t="s">
        <v>1124</v>
      </c>
      <c r="E26" t="s">
        <v>1365</v>
      </c>
      <c r="F26" t="s">
        <v>1366</v>
      </c>
      <c r="G26" t="s">
        <v>77</v>
      </c>
      <c r="J26" t="s">
        <v>1367</v>
      </c>
      <c r="K26" t="s">
        <v>1368</v>
      </c>
      <c r="L26" t="s">
        <v>1369</v>
      </c>
      <c r="M26" t="s">
        <v>1370</v>
      </c>
    </row>
    <row r="27" spans="1:14" x14ac:dyDescent="0.25">
      <c r="A27">
        <v>26</v>
      </c>
      <c r="B27" t="s">
        <v>1371</v>
      </c>
      <c r="C27" t="s">
        <v>1372</v>
      </c>
      <c r="D27" t="s">
        <v>1124</v>
      </c>
      <c r="E27" t="s">
        <v>1294</v>
      </c>
      <c r="F27">
        <v>2021</v>
      </c>
      <c r="G27" t="s">
        <v>77</v>
      </c>
      <c r="J27" t="s">
        <v>1373</v>
      </c>
      <c r="K27" t="s">
        <v>1374</v>
      </c>
      <c r="L27" t="s">
        <v>1375</v>
      </c>
      <c r="M27" t="s">
        <v>1376</v>
      </c>
    </row>
    <row r="28" spans="1:14" x14ac:dyDescent="0.25">
      <c r="A28">
        <v>27</v>
      </c>
      <c r="B28" t="s">
        <v>1377</v>
      </c>
      <c r="C28" t="s">
        <v>1378</v>
      </c>
      <c r="D28" t="s">
        <v>1217</v>
      </c>
      <c r="E28" t="s">
        <v>1379</v>
      </c>
      <c r="F28" t="s">
        <v>1380</v>
      </c>
      <c r="G28" t="s">
        <v>77</v>
      </c>
      <c r="J28" t="s">
        <v>1381</v>
      </c>
      <c r="K28" t="s">
        <v>1382</v>
      </c>
      <c r="L28" t="s">
        <v>1383</v>
      </c>
      <c r="M28" t="s">
        <v>1384</v>
      </c>
    </row>
    <row r="29" spans="1:14" x14ac:dyDescent="0.25">
      <c r="A29">
        <v>28</v>
      </c>
      <c r="B29" t="s">
        <v>1385</v>
      </c>
      <c r="C29" t="s">
        <v>1386</v>
      </c>
      <c r="D29" t="s">
        <v>1124</v>
      </c>
      <c r="E29" t="s">
        <v>1342</v>
      </c>
      <c r="F29">
        <v>2019</v>
      </c>
      <c r="G29" t="s">
        <v>1219</v>
      </c>
      <c r="J29" t="s">
        <v>1387</v>
      </c>
      <c r="K29" t="s">
        <v>1388</v>
      </c>
      <c r="L29" t="s">
        <v>1389</v>
      </c>
      <c r="M29" t="s">
        <v>1390</v>
      </c>
      <c r="N29" t="s">
        <v>1391</v>
      </c>
    </row>
    <row r="30" spans="1:14" x14ac:dyDescent="0.25">
      <c r="A30">
        <v>29</v>
      </c>
      <c r="B30" t="s">
        <v>1392</v>
      </c>
      <c r="C30" t="s">
        <v>1393</v>
      </c>
      <c r="D30" t="s">
        <v>1124</v>
      </c>
      <c r="E30" t="s">
        <v>1218</v>
      </c>
      <c r="F30" t="s">
        <v>1184</v>
      </c>
      <c r="G30" t="s">
        <v>1219</v>
      </c>
      <c r="J30" t="s">
        <v>1394</v>
      </c>
      <c r="K30" t="s">
        <v>1395</v>
      </c>
      <c r="L30" t="s">
        <v>1396</v>
      </c>
      <c r="M30" t="s">
        <v>1397</v>
      </c>
      <c r="N30" t="s">
        <v>1398</v>
      </c>
    </row>
    <row r="31" spans="1:14" x14ac:dyDescent="0.25">
      <c r="A31">
        <v>30</v>
      </c>
      <c r="B31" t="s">
        <v>1399</v>
      </c>
      <c r="C31" t="s">
        <v>1400</v>
      </c>
      <c r="D31" t="s">
        <v>1124</v>
      </c>
      <c r="E31" t="s">
        <v>1401</v>
      </c>
      <c r="F31">
        <v>2019</v>
      </c>
      <c r="G31" t="s">
        <v>77</v>
      </c>
      <c r="J31" t="s">
        <v>1402</v>
      </c>
      <c r="K31" t="s">
        <v>1403</v>
      </c>
      <c r="L31" t="s">
        <v>1404</v>
      </c>
      <c r="M31" t="s">
        <v>1405</v>
      </c>
    </row>
    <row r="32" spans="1:14" x14ac:dyDescent="0.25">
      <c r="A32">
        <v>31</v>
      </c>
      <c r="B32" t="s">
        <v>1406</v>
      </c>
      <c r="C32" t="s">
        <v>1407</v>
      </c>
      <c r="D32" t="s">
        <v>1124</v>
      </c>
      <c r="E32" t="s">
        <v>1408</v>
      </c>
      <c r="F32" t="s">
        <v>1409</v>
      </c>
      <c r="G32" t="s">
        <v>77</v>
      </c>
      <c r="J32" t="s">
        <v>1410</v>
      </c>
      <c r="K32" t="s">
        <v>1411</v>
      </c>
      <c r="L32" t="s">
        <v>1412</v>
      </c>
      <c r="M32" t="s">
        <v>1413</v>
      </c>
    </row>
    <row r="33" spans="1:14" x14ac:dyDescent="0.25">
      <c r="A33">
        <v>32</v>
      </c>
      <c r="B33" t="s">
        <v>1414</v>
      </c>
      <c r="C33" t="s">
        <v>1415</v>
      </c>
      <c r="D33" t="s">
        <v>1124</v>
      </c>
      <c r="E33" t="s">
        <v>1351</v>
      </c>
      <c r="F33" t="s">
        <v>1184</v>
      </c>
      <c r="G33" t="s">
        <v>77</v>
      </c>
      <c r="J33" t="s">
        <v>1416</v>
      </c>
      <c r="K33" t="s">
        <v>1417</v>
      </c>
      <c r="L33" t="s">
        <v>1418</v>
      </c>
      <c r="M33" t="s">
        <v>1419</v>
      </c>
    </row>
    <row r="34" spans="1:14" x14ac:dyDescent="0.25">
      <c r="A34">
        <v>33</v>
      </c>
      <c r="B34" t="s">
        <v>1420</v>
      </c>
      <c r="C34" t="s">
        <v>1421</v>
      </c>
      <c r="D34" t="s">
        <v>1217</v>
      </c>
      <c r="E34" t="s">
        <v>1351</v>
      </c>
      <c r="F34">
        <v>2019</v>
      </c>
      <c r="G34" t="s">
        <v>50</v>
      </c>
      <c r="H34" t="s">
        <v>1422</v>
      </c>
      <c r="I34" t="s">
        <v>1423</v>
      </c>
      <c r="J34" t="s">
        <v>1424</v>
      </c>
      <c r="K34" t="s">
        <v>1425</v>
      </c>
      <c r="L34" t="s">
        <v>1426</v>
      </c>
      <c r="M34" t="s">
        <v>1427</v>
      </c>
    </row>
    <row r="35" spans="1:14" x14ac:dyDescent="0.25">
      <c r="A35">
        <v>34</v>
      </c>
      <c r="B35" t="s">
        <v>1428</v>
      </c>
      <c r="C35" t="s">
        <v>1429</v>
      </c>
      <c r="D35" t="s">
        <v>1217</v>
      </c>
      <c r="E35" t="s">
        <v>1430</v>
      </c>
      <c r="F35">
        <v>2021</v>
      </c>
      <c r="G35" t="s">
        <v>50</v>
      </c>
      <c r="H35" t="s">
        <v>1431</v>
      </c>
      <c r="I35" t="s">
        <v>1432</v>
      </c>
      <c r="J35" t="s">
        <v>1433</v>
      </c>
      <c r="K35" t="s">
        <v>1434</v>
      </c>
      <c r="L35" t="s">
        <v>1435</v>
      </c>
      <c r="M35" t="s">
        <v>1436</v>
      </c>
    </row>
    <row r="36" spans="1:14" x14ac:dyDescent="0.25">
      <c r="A36">
        <v>35</v>
      </c>
      <c r="B36" t="s">
        <v>1437</v>
      </c>
      <c r="C36" t="s">
        <v>1438</v>
      </c>
      <c r="D36" t="s">
        <v>1124</v>
      </c>
      <c r="E36" t="s">
        <v>1439</v>
      </c>
      <c r="F36">
        <v>2020</v>
      </c>
      <c r="G36" t="s">
        <v>77</v>
      </c>
      <c r="J36" t="s">
        <v>1440</v>
      </c>
      <c r="K36" t="s">
        <v>1441</v>
      </c>
      <c r="L36" t="s">
        <v>1442</v>
      </c>
      <c r="M36" t="s">
        <v>1443</v>
      </c>
    </row>
    <row r="37" spans="1:14" x14ac:dyDescent="0.25">
      <c r="A37">
        <v>36</v>
      </c>
      <c r="B37" t="s">
        <v>1444</v>
      </c>
      <c r="C37" t="s">
        <v>1445</v>
      </c>
      <c r="D37" t="s">
        <v>1124</v>
      </c>
      <c r="E37" t="s">
        <v>1264</v>
      </c>
      <c r="F37" t="s">
        <v>1184</v>
      </c>
      <c r="G37" t="s">
        <v>50</v>
      </c>
      <c r="H37" t="s">
        <v>1446</v>
      </c>
      <c r="I37" t="s">
        <v>1447</v>
      </c>
      <c r="J37" t="s">
        <v>1448</v>
      </c>
      <c r="K37" t="s">
        <v>1449</v>
      </c>
      <c r="L37" t="s">
        <v>1450</v>
      </c>
      <c r="M37" t="s">
        <v>1451</v>
      </c>
    </row>
    <row r="38" spans="1:14" x14ac:dyDescent="0.25">
      <c r="A38">
        <v>37</v>
      </c>
      <c r="B38" t="s">
        <v>1452</v>
      </c>
      <c r="C38" t="s">
        <v>1453</v>
      </c>
      <c r="D38" t="s">
        <v>1124</v>
      </c>
      <c r="E38" t="s">
        <v>1264</v>
      </c>
      <c r="F38" t="s">
        <v>1184</v>
      </c>
      <c r="G38" t="s">
        <v>1295</v>
      </c>
      <c r="J38" t="s">
        <v>1454</v>
      </c>
      <c r="K38" t="s">
        <v>1455</v>
      </c>
      <c r="L38" t="s">
        <v>1456</v>
      </c>
      <c r="M38" t="s">
        <v>1457</v>
      </c>
    </row>
    <row r="39" spans="1:14" x14ac:dyDescent="0.25">
      <c r="A39">
        <v>38</v>
      </c>
      <c r="B39" t="s">
        <v>1458</v>
      </c>
      <c r="C39" t="s">
        <v>1459</v>
      </c>
      <c r="D39" t="s">
        <v>1217</v>
      </c>
      <c r="E39" t="s">
        <v>1460</v>
      </c>
      <c r="F39">
        <v>2019</v>
      </c>
      <c r="G39" t="s">
        <v>1461</v>
      </c>
      <c r="H39" t="s">
        <v>1462</v>
      </c>
      <c r="I39" t="s">
        <v>1463</v>
      </c>
      <c r="J39" t="s">
        <v>1464</v>
      </c>
      <c r="K39" t="s">
        <v>1465</v>
      </c>
      <c r="L39" t="s">
        <v>1466</v>
      </c>
      <c r="M39" t="s">
        <v>1467</v>
      </c>
      <c r="N39" t="s">
        <v>1468</v>
      </c>
    </row>
    <row r="40" spans="1:14" x14ac:dyDescent="0.25">
      <c r="A40">
        <v>39</v>
      </c>
      <c r="B40" t="s">
        <v>1469</v>
      </c>
      <c r="C40" t="s">
        <v>1470</v>
      </c>
      <c r="D40" t="s">
        <v>1217</v>
      </c>
      <c r="E40" t="s">
        <v>1471</v>
      </c>
      <c r="F40">
        <v>2019</v>
      </c>
      <c r="G40" t="s">
        <v>1472</v>
      </c>
      <c r="H40" t="s">
        <v>1473</v>
      </c>
      <c r="I40" t="s">
        <v>1474</v>
      </c>
      <c r="J40" t="s">
        <v>1475</v>
      </c>
      <c r="K40" t="s">
        <v>1476</v>
      </c>
      <c r="L40" t="s">
        <v>1477</v>
      </c>
      <c r="M40" t="s">
        <v>1478</v>
      </c>
    </row>
    <row r="41" spans="1:14" x14ac:dyDescent="0.25">
      <c r="A41">
        <v>40</v>
      </c>
      <c r="B41" t="s">
        <v>1479</v>
      </c>
      <c r="C41" t="s">
        <v>1480</v>
      </c>
      <c r="D41" t="s">
        <v>1217</v>
      </c>
      <c r="E41" t="s">
        <v>1481</v>
      </c>
      <c r="F41">
        <v>2019</v>
      </c>
      <c r="G41" t="s">
        <v>50</v>
      </c>
      <c r="H41" t="s">
        <v>1482</v>
      </c>
      <c r="I41" t="s">
        <v>1483</v>
      </c>
      <c r="J41" t="s">
        <v>1484</v>
      </c>
      <c r="K41" t="s">
        <v>1485</v>
      </c>
      <c r="L41" t="s">
        <v>1486</v>
      </c>
      <c r="M41" t="s">
        <v>1487</v>
      </c>
    </row>
    <row r="42" spans="1:14" x14ac:dyDescent="0.25">
      <c r="A42">
        <v>41</v>
      </c>
      <c r="B42" t="s">
        <v>1488</v>
      </c>
      <c r="C42" t="s">
        <v>1489</v>
      </c>
      <c r="D42" t="s">
        <v>1124</v>
      </c>
      <c r="E42" t="s">
        <v>1490</v>
      </c>
      <c r="F42">
        <v>2019</v>
      </c>
      <c r="G42" t="s">
        <v>77</v>
      </c>
      <c r="J42" t="s">
        <v>1491</v>
      </c>
      <c r="K42" t="s">
        <v>1492</v>
      </c>
      <c r="L42" t="s">
        <v>1493</v>
      </c>
      <c r="M42" t="s">
        <v>1494</v>
      </c>
    </row>
    <row r="43" spans="1:14" x14ac:dyDescent="0.25">
      <c r="A43">
        <v>42</v>
      </c>
      <c r="B43" t="s">
        <v>1495</v>
      </c>
      <c r="C43" t="s">
        <v>1496</v>
      </c>
      <c r="D43" t="s">
        <v>1124</v>
      </c>
      <c r="E43" t="s">
        <v>1497</v>
      </c>
      <c r="F43" t="s">
        <v>1184</v>
      </c>
      <c r="G43" t="s">
        <v>77</v>
      </c>
      <c r="J43" t="s">
        <v>1498</v>
      </c>
      <c r="K43" t="s">
        <v>1499</v>
      </c>
      <c r="L43" t="s">
        <v>1500</v>
      </c>
      <c r="M43" t="s">
        <v>1501</v>
      </c>
    </row>
    <row r="44" spans="1:14" x14ac:dyDescent="0.25">
      <c r="A44">
        <v>43</v>
      </c>
      <c r="B44" t="s">
        <v>1502</v>
      </c>
      <c r="C44" t="s">
        <v>1503</v>
      </c>
      <c r="D44" t="s">
        <v>1124</v>
      </c>
      <c r="E44" t="s">
        <v>1504</v>
      </c>
      <c r="F44" t="s">
        <v>1184</v>
      </c>
      <c r="G44" t="s">
        <v>77</v>
      </c>
      <c r="J44" t="s">
        <v>1505</v>
      </c>
      <c r="K44" t="s">
        <v>1506</v>
      </c>
      <c r="L44" t="s">
        <v>1507</v>
      </c>
      <c r="M44" t="s">
        <v>1508</v>
      </c>
    </row>
    <row r="45" spans="1:14" x14ac:dyDescent="0.25">
      <c r="A45">
        <v>44</v>
      </c>
      <c r="B45" t="s">
        <v>1509</v>
      </c>
      <c r="C45" t="s">
        <v>1510</v>
      </c>
      <c r="D45" t="s">
        <v>1124</v>
      </c>
      <c r="E45" t="s">
        <v>1471</v>
      </c>
      <c r="F45">
        <v>2019</v>
      </c>
      <c r="G45" t="s">
        <v>1219</v>
      </c>
      <c r="J45" t="s">
        <v>1511</v>
      </c>
      <c r="K45" t="s">
        <v>1512</v>
      </c>
      <c r="L45" t="s">
        <v>1513</v>
      </c>
      <c r="M45" t="s">
        <v>1514</v>
      </c>
      <c r="N45" t="s">
        <v>1515</v>
      </c>
    </row>
    <row r="46" spans="1:14" x14ac:dyDescent="0.25">
      <c r="A46">
        <v>45</v>
      </c>
      <c r="B46" t="s">
        <v>1516</v>
      </c>
      <c r="C46" t="s">
        <v>1517</v>
      </c>
      <c r="D46" t="s">
        <v>1124</v>
      </c>
      <c r="E46" t="s">
        <v>1518</v>
      </c>
      <c r="F46" t="s">
        <v>1519</v>
      </c>
      <c r="G46" t="s">
        <v>77</v>
      </c>
      <c r="J46" t="s">
        <v>1520</v>
      </c>
      <c r="K46" t="s">
        <v>1521</v>
      </c>
      <c r="L46" t="s">
        <v>1522</v>
      </c>
      <c r="M46" t="s">
        <v>1523</v>
      </c>
    </row>
    <row r="47" spans="1:14" x14ac:dyDescent="0.25">
      <c r="A47">
        <v>46</v>
      </c>
      <c r="B47" t="s">
        <v>1524</v>
      </c>
      <c r="C47" t="s">
        <v>1525</v>
      </c>
      <c r="D47" t="s">
        <v>1124</v>
      </c>
      <c r="E47" t="s">
        <v>1401</v>
      </c>
      <c r="F47">
        <v>2019</v>
      </c>
      <c r="G47" t="s">
        <v>50</v>
      </c>
      <c r="H47" t="s">
        <v>1526</v>
      </c>
      <c r="I47" t="s">
        <v>1527</v>
      </c>
      <c r="J47" t="s">
        <v>1528</v>
      </c>
      <c r="K47" t="s">
        <v>1529</v>
      </c>
      <c r="L47" t="s">
        <v>1530</v>
      </c>
      <c r="M47" t="s">
        <v>1531</v>
      </c>
    </row>
    <row r="48" spans="1:14" x14ac:dyDescent="0.25">
      <c r="A48">
        <v>47</v>
      </c>
      <c r="B48" t="s">
        <v>1532</v>
      </c>
      <c r="C48" t="s">
        <v>1533</v>
      </c>
      <c r="D48" t="s">
        <v>1217</v>
      </c>
      <c r="E48" t="s">
        <v>1534</v>
      </c>
      <c r="F48" t="s">
        <v>1409</v>
      </c>
      <c r="G48" t="s">
        <v>50</v>
      </c>
      <c r="H48" t="s">
        <v>1535</v>
      </c>
      <c r="I48" t="s">
        <v>1536</v>
      </c>
      <c r="J48" t="s">
        <v>1537</v>
      </c>
      <c r="K48" t="s">
        <v>1538</v>
      </c>
      <c r="L48" t="s">
        <v>1539</v>
      </c>
      <c r="M48" t="s">
        <v>1540</v>
      </c>
    </row>
    <row r="49" spans="1:13" x14ac:dyDescent="0.25">
      <c r="A49">
        <v>48</v>
      </c>
      <c r="B49" t="s">
        <v>1541</v>
      </c>
      <c r="C49" t="s">
        <v>1542</v>
      </c>
      <c r="D49" t="s">
        <v>1217</v>
      </c>
      <c r="E49" t="s">
        <v>1543</v>
      </c>
      <c r="F49">
        <v>2021</v>
      </c>
      <c r="G49" t="s">
        <v>50</v>
      </c>
      <c r="I49" t="s">
        <v>1544</v>
      </c>
      <c r="J49" t="s">
        <v>1545</v>
      </c>
      <c r="K49" t="s">
        <v>1546</v>
      </c>
      <c r="L49" t="s">
        <v>1547</v>
      </c>
      <c r="M49" t="s">
        <v>1548</v>
      </c>
    </row>
    <row r="50" spans="1:13" x14ac:dyDescent="0.25">
      <c r="A50">
        <v>49</v>
      </c>
      <c r="B50" t="s">
        <v>1549</v>
      </c>
      <c r="C50" t="s">
        <v>1550</v>
      </c>
      <c r="D50" t="s">
        <v>1217</v>
      </c>
      <c r="E50" t="s">
        <v>1551</v>
      </c>
      <c r="F50">
        <v>2021</v>
      </c>
      <c r="G50" t="s">
        <v>77</v>
      </c>
      <c r="H50" t="s">
        <v>1552</v>
      </c>
      <c r="J50" t="s">
        <v>1553</v>
      </c>
      <c r="K50" t="s">
        <v>1554</v>
      </c>
      <c r="L50" t="s">
        <v>1555</v>
      </c>
      <c r="M50" t="s">
        <v>1556</v>
      </c>
    </row>
    <row r="51" spans="1:13" x14ac:dyDescent="0.25">
      <c r="A51">
        <v>50</v>
      </c>
      <c r="B51" t="s">
        <v>1557</v>
      </c>
      <c r="C51" t="s">
        <v>1558</v>
      </c>
      <c r="D51" t="s">
        <v>1124</v>
      </c>
      <c r="E51" t="s">
        <v>1218</v>
      </c>
      <c r="F51">
        <v>2019</v>
      </c>
      <c r="G51" t="s">
        <v>77</v>
      </c>
      <c r="J51" t="s">
        <v>1559</v>
      </c>
      <c r="K51" t="s">
        <v>1560</v>
      </c>
      <c r="L51" t="s">
        <v>1561</v>
      </c>
      <c r="M51" t="s">
        <v>1562</v>
      </c>
    </row>
    <row r="52" spans="1:13" x14ac:dyDescent="0.25">
      <c r="A52">
        <v>51</v>
      </c>
      <c r="B52" t="s">
        <v>1563</v>
      </c>
      <c r="C52" t="s">
        <v>1564</v>
      </c>
      <c r="D52" t="s">
        <v>1124</v>
      </c>
      <c r="E52" t="s">
        <v>1218</v>
      </c>
      <c r="F52" t="s">
        <v>1184</v>
      </c>
      <c r="G52" t="s">
        <v>77</v>
      </c>
      <c r="J52" t="s">
        <v>1565</v>
      </c>
      <c r="K52" t="s">
        <v>1566</v>
      </c>
      <c r="L52" t="s">
        <v>1567</v>
      </c>
      <c r="M52" t="s">
        <v>1568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5"/>
  <sheetViews>
    <sheetView workbookViewId="0">
      <selection activeCell="A3" sqref="A3"/>
    </sheetView>
  </sheetViews>
  <sheetFormatPr defaultRowHeight="15" x14ac:dyDescent="0.25"/>
  <cols>
    <col min="1" max="1" width="48.28515625" customWidth="1"/>
    <col min="2" max="2" width="23.42578125" customWidth="1"/>
    <col min="3" max="3" width="24.42578125" bestFit="1" customWidth="1"/>
  </cols>
  <sheetData>
    <row r="3" spans="1:3" x14ac:dyDescent="0.25">
      <c r="A3" s="2" t="s">
        <v>1569</v>
      </c>
      <c r="B3" t="s">
        <v>1572</v>
      </c>
      <c r="C3" t="s">
        <v>1573</v>
      </c>
    </row>
    <row r="4" spans="1:3" x14ac:dyDescent="0.25">
      <c r="A4" s="3" t="s">
        <v>1123</v>
      </c>
      <c r="B4" s="4">
        <v>41</v>
      </c>
      <c r="C4" s="6">
        <v>1</v>
      </c>
    </row>
    <row r="5" spans="1:3" x14ac:dyDescent="0.25">
      <c r="A5" s="5" t="s">
        <v>50</v>
      </c>
      <c r="B5" s="4">
        <v>38</v>
      </c>
      <c r="C5" s="6">
        <v>0.92682926829268297</v>
      </c>
    </row>
    <row r="6" spans="1:3" x14ac:dyDescent="0.25">
      <c r="A6" s="5" t="s">
        <v>125</v>
      </c>
      <c r="B6" s="4">
        <v>1</v>
      </c>
      <c r="C6" s="6">
        <v>2.4390243902439025E-2</v>
      </c>
    </row>
    <row r="7" spans="1:3" x14ac:dyDescent="0.25">
      <c r="A7" s="5" t="s">
        <v>1073</v>
      </c>
      <c r="B7" s="4">
        <v>1</v>
      </c>
      <c r="C7" s="6">
        <v>2.4390243902439025E-2</v>
      </c>
    </row>
    <row r="8" spans="1:3" x14ac:dyDescent="0.25">
      <c r="A8" s="5" t="s">
        <v>206</v>
      </c>
      <c r="B8" s="4">
        <v>1</v>
      </c>
      <c r="C8" s="6">
        <v>2.4390243902439025E-2</v>
      </c>
    </row>
    <row r="9" spans="1:3" x14ac:dyDescent="0.25">
      <c r="A9" s="3" t="s">
        <v>1125</v>
      </c>
      <c r="B9" s="4">
        <v>1</v>
      </c>
      <c r="C9" s="6">
        <v>1</v>
      </c>
    </row>
    <row r="10" spans="1:3" x14ac:dyDescent="0.25">
      <c r="A10" s="5" t="s">
        <v>50</v>
      </c>
      <c r="B10" s="4">
        <v>1</v>
      </c>
      <c r="C10" s="6">
        <v>1</v>
      </c>
    </row>
    <row r="11" spans="1:3" x14ac:dyDescent="0.25">
      <c r="A11" s="3" t="s">
        <v>1124</v>
      </c>
      <c r="B11" s="4">
        <v>43</v>
      </c>
      <c r="C11" s="6">
        <v>1</v>
      </c>
    </row>
    <row r="12" spans="1:3" x14ac:dyDescent="0.25">
      <c r="A12" s="5" t="s">
        <v>487</v>
      </c>
      <c r="B12" s="4">
        <v>2</v>
      </c>
      <c r="C12" s="6">
        <v>4.6511627906976744E-2</v>
      </c>
    </row>
    <row r="13" spans="1:3" x14ac:dyDescent="0.25">
      <c r="A13" s="5" t="s">
        <v>50</v>
      </c>
      <c r="B13" s="4">
        <v>11</v>
      </c>
      <c r="C13" s="6">
        <v>0.2558139534883721</v>
      </c>
    </row>
    <row r="14" spans="1:3" x14ac:dyDescent="0.25">
      <c r="A14" s="5" t="s">
        <v>77</v>
      </c>
      <c r="B14" s="4">
        <v>1</v>
      </c>
      <c r="C14" s="6">
        <v>2.3255813953488372E-2</v>
      </c>
    </row>
    <row r="15" spans="1:3" x14ac:dyDescent="0.25">
      <c r="A15" s="5" t="s">
        <v>1127</v>
      </c>
      <c r="B15" s="4">
        <v>16</v>
      </c>
      <c r="C15" s="6">
        <v>0.37209302325581395</v>
      </c>
    </row>
    <row r="16" spans="1:3" x14ac:dyDescent="0.25">
      <c r="A16" s="5" t="s">
        <v>1144</v>
      </c>
      <c r="B16" s="4">
        <v>2</v>
      </c>
      <c r="C16" s="6">
        <v>4.6511627906976744E-2</v>
      </c>
    </row>
    <row r="17" spans="1:3" x14ac:dyDescent="0.25">
      <c r="A17" s="5" t="s">
        <v>1151</v>
      </c>
      <c r="B17" s="4">
        <v>1</v>
      </c>
      <c r="C17" s="6">
        <v>2.3255813953488372E-2</v>
      </c>
    </row>
    <row r="18" spans="1:3" x14ac:dyDescent="0.25">
      <c r="A18" s="5" t="s">
        <v>1131</v>
      </c>
      <c r="B18" s="4">
        <v>1</v>
      </c>
      <c r="C18" s="6">
        <v>2.3255813953488372E-2</v>
      </c>
    </row>
    <row r="19" spans="1:3" x14ac:dyDescent="0.25">
      <c r="A19" s="5" t="s">
        <v>1137</v>
      </c>
      <c r="B19" s="4">
        <v>1</v>
      </c>
      <c r="C19" s="6">
        <v>2.3255813953488372E-2</v>
      </c>
    </row>
    <row r="20" spans="1:3" x14ac:dyDescent="0.25">
      <c r="A20" s="5" t="s">
        <v>1128</v>
      </c>
      <c r="B20" s="4">
        <v>6</v>
      </c>
      <c r="C20" s="6">
        <v>0.13953488372093023</v>
      </c>
    </row>
    <row r="21" spans="1:3" x14ac:dyDescent="0.25">
      <c r="A21" s="5" t="s">
        <v>1162</v>
      </c>
      <c r="B21" s="4">
        <v>1</v>
      </c>
      <c r="C21" s="6">
        <v>2.3255813953488372E-2</v>
      </c>
    </row>
    <row r="22" spans="1:3" x14ac:dyDescent="0.25">
      <c r="A22" s="5" t="s">
        <v>1168</v>
      </c>
      <c r="B22" s="4">
        <v>1</v>
      </c>
      <c r="C22" s="6">
        <v>2.3255813953488372E-2</v>
      </c>
    </row>
    <row r="23" spans="1:3" x14ac:dyDescent="0.25">
      <c r="A23" s="3" t="s">
        <v>1570</v>
      </c>
      <c r="B23" s="4"/>
      <c r="C23" s="6"/>
    </row>
    <row r="24" spans="1:3" x14ac:dyDescent="0.25">
      <c r="A24" s="5" t="s">
        <v>1570</v>
      </c>
      <c r="B24" s="4"/>
      <c r="C24" s="6"/>
    </row>
    <row r="25" spans="1:3" x14ac:dyDescent="0.25">
      <c r="A25" s="3" t="s">
        <v>1571</v>
      </c>
      <c r="B25" s="4">
        <v>85</v>
      </c>
      <c r="C2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32.7109375" customWidth="1"/>
    <col min="2" max="2" width="23.42578125" customWidth="1"/>
    <col min="3" max="3" width="24.42578125" bestFit="1" customWidth="1"/>
  </cols>
  <sheetData>
    <row r="1" spans="1:3" x14ac:dyDescent="0.25">
      <c r="A1" s="2" t="s">
        <v>1574</v>
      </c>
      <c r="B1" t="s">
        <v>1575</v>
      </c>
    </row>
    <row r="3" spans="1:3" x14ac:dyDescent="0.25">
      <c r="A3" s="2" t="s">
        <v>1569</v>
      </c>
      <c r="B3" t="s">
        <v>1572</v>
      </c>
      <c r="C3" t="s">
        <v>1573</v>
      </c>
    </row>
    <row r="4" spans="1:3" x14ac:dyDescent="0.25">
      <c r="A4" s="3" t="s">
        <v>487</v>
      </c>
      <c r="B4" s="4">
        <v>2</v>
      </c>
      <c r="C4" s="6">
        <v>3.0769230769230771E-2</v>
      </c>
    </row>
    <row r="5" spans="1:3" x14ac:dyDescent="0.25">
      <c r="A5" s="3" t="s">
        <v>50</v>
      </c>
      <c r="B5" s="4">
        <v>35</v>
      </c>
      <c r="C5" s="6">
        <v>0.53846153846153844</v>
      </c>
    </row>
    <row r="6" spans="1:3" x14ac:dyDescent="0.25">
      <c r="A6" s="3" t="s">
        <v>1577</v>
      </c>
      <c r="B6" s="4">
        <v>2</v>
      </c>
      <c r="C6" s="6">
        <v>3.0769230769230771E-2</v>
      </c>
    </row>
    <row r="7" spans="1:3" x14ac:dyDescent="0.25">
      <c r="A7" s="3" t="s">
        <v>1127</v>
      </c>
      <c r="B7" s="4">
        <v>15</v>
      </c>
      <c r="C7" s="6">
        <v>0.23076923076923078</v>
      </c>
    </row>
    <row r="8" spans="1:3" x14ac:dyDescent="0.25">
      <c r="A8" s="3" t="s">
        <v>1131</v>
      </c>
      <c r="B8" s="4">
        <v>2</v>
      </c>
      <c r="C8" s="6">
        <v>3.0769230769230771E-2</v>
      </c>
    </row>
    <row r="9" spans="1:3" x14ac:dyDescent="0.25">
      <c r="A9" s="3" t="s">
        <v>1137</v>
      </c>
      <c r="B9" s="4">
        <v>2</v>
      </c>
      <c r="C9" s="6">
        <v>3.0769230769230771E-2</v>
      </c>
    </row>
    <row r="10" spans="1:3" x14ac:dyDescent="0.25">
      <c r="A10" s="3" t="s">
        <v>1128</v>
      </c>
      <c r="B10" s="4">
        <v>6</v>
      </c>
      <c r="C10" s="6">
        <v>9.2307692307692313E-2</v>
      </c>
    </row>
    <row r="11" spans="1:3" x14ac:dyDescent="0.25">
      <c r="A11" s="3" t="s">
        <v>1162</v>
      </c>
      <c r="B11" s="4">
        <v>1</v>
      </c>
      <c r="C11" s="6">
        <v>1.5384615384615385E-2</v>
      </c>
    </row>
    <row r="12" spans="1:3" x14ac:dyDescent="0.25">
      <c r="A12" s="3" t="s">
        <v>1571</v>
      </c>
      <c r="B12" s="4">
        <v>65</v>
      </c>
      <c r="C12" s="6">
        <v>1</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B2" sqref="B2"/>
    </sheetView>
  </sheetViews>
  <sheetFormatPr defaultRowHeight="15" x14ac:dyDescent="0.25"/>
  <cols>
    <col min="1" max="1" width="32.7109375" customWidth="1"/>
    <col min="2" max="2" width="21" bestFit="1" customWidth="1"/>
    <col min="3" max="3" width="23.42578125" bestFit="1" customWidth="1"/>
  </cols>
  <sheetData>
    <row r="1" spans="1:3" x14ac:dyDescent="0.25">
      <c r="A1" s="2" t="s">
        <v>1574</v>
      </c>
      <c r="B1" t="s">
        <v>1576</v>
      </c>
    </row>
    <row r="3" spans="1:3" x14ac:dyDescent="0.25">
      <c r="A3" s="2" t="s">
        <v>1569</v>
      </c>
      <c r="B3" t="s">
        <v>1578</v>
      </c>
      <c r="C3" t="s">
        <v>1572</v>
      </c>
    </row>
    <row r="4" spans="1:3" x14ac:dyDescent="0.25">
      <c r="A4" s="3" t="s">
        <v>487</v>
      </c>
      <c r="B4" s="4">
        <v>1</v>
      </c>
      <c r="C4" s="6">
        <v>0.05</v>
      </c>
    </row>
    <row r="5" spans="1:3" x14ac:dyDescent="0.25">
      <c r="A5" s="3" t="s">
        <v>50</v>
      </c>
      <c r="B5" s="4">
        <v>15</v>
      </c>
      <c r="C5" s="6">
        <v>0.75</v>
      </c>
    </row>
    <row r="6" spans="1:3" x14ac:dyDescent="0.25">
      <c r="A6" s="3" t="s">
        <v>1577</v>
      </c>
      <c r="B6" s="4">
        <v>1</v>
      </c>
      <c r="C6" s="6">
        <v>0.05</v>
      </c>
    </row>
    <row r="7" spans="1:3" x14ac:dyDescent="0.25">
      <c r="A7" s="3" t="s">
        <v>1127</v>
      </c>
      <c r="B7" s="4">
        <v>2</v>
      </c>
      <c r="C7" s="6">
        <v>0.1</v>
      </c>
    </row>
    <row r="8" spans="1:3" x14ac:dyDescent="0.25">
      <c r="A8" s="3" t="s">
        <v>1131</v>
      </c>
      <c r="B8" s="4">
        <v>1</v>
      </c>
      <c r="C8" s="6">
        <v>0.05</v>
      </c>
    </row>
    <row r="9" spans="1:3" x14ac:dyDescent="0.25">
      <c r="A9" s="3" t="s">
        <v>1571</v>
      </c>
      <c r="B9" s="4">
        <v>20</v>
      </c>
      <c r="C9" s="6">
        <v>1</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workbookViewId="0">
      <selection activeCell="C18" sqref="C18"/>
    </sheetView>
  </sheetViews>
  <sheetFormatPr defaultRowHeight="15" x14ac:dyDescent="0.25"/>
  <cols>
    <col min="1" max="1" width="22.7109375" customWidth="1"/>
    <col min="2" max="2" width="23.42578125" bestFit="1" customWidth="1"/>
    <col min="3" max="3" width="24.42578125" bestFit="1" customWidth="1"/>
  </cols>
  <sheetData>
    <row r="1" spans="1:3" x14ac:dyDescent="0.25">
      <c r="A1" s="2" t="s">
        <v>32</v>
      </c>
      <c r="B1" t="s">
        <v>1124</v>
      </c>
    </row>
    <row r="3" spans="1:3" x14ac:dyDescent="0.25">
      <c r="A3" s="2" t="s">
        <v>1569</v>
      </c>
      <c r="B3" t="s">
        <v>1572</v>
      </c>
      <c r="C3" t="s">
        <v>1573</v>
      </c>
    </row>
    <row r="4" spans="1:3" x14ac:dyDescent="0.25">
      <c r="A4" s="3" t="s">
        <v>487</v>
      </c>
      <c r="B4" s="4">
        <v>3</v>
      </c>
      <c r="C4" s="6">
        <v>6.9767441860465115E-2</v>
      </c>
    </row>
    <row r="5" spans="1:3" x14ac:dyDescent="0.25">
      <c r="A5" s="3" t="s">
        <v>50</v>
      </c>
      <c r="B5" s="4">
        <v>11</v>
      </c>
      <c r="C5" s="6">
        <v>0.2558139534883721</v>
      </c>
    </row>
    <row r="6" spans="1:3" x14ac:dyDescent="0.25">
      <c r="A6" s="3" t="s">
        <v>1127</v>
      </c>
      <c r="B6" s="4">
        <v>17</v>
      </c>
      <c r="C6" s="6">
        <v>0.39534883720930231</v>
      </c>
    </row>
    <row r="7" spans="1:3" x14ac:dyDescent="0.25">
      <c r="A7" s="3" t="s">
        <v>1131</v>
      </c>
      <c r="B7" s="4">
        <v>3</v>
      </c>
      <c r="C7" s="6">
        <v>6.9767441860465115E-2</v>
      </c>
    </row>
    <row r="8" spans="1:3" x14ac:dyDescent="0.25">
      <c r="A8" s="3" t="s">
        <v>1137</v>
      </c>
      <c r="B8" s="4">
        <v>2</v>
      </c>
      <c r="C8" s="6">
        <v>4.6511627906976744E-2</v>
      </c>
    </row>
    <row r="9" spans="1:3" x14ac:dyDescent="0.25">
      <c r="A9" s="3" t="s">
        <v>1128</v>
      </c>
      <c r="B9" s="4">
        <v>6</v>
      </c>
      <c r="C9" s="6">
        <v>0.13953488372093023</v>
      </c>
    </row>
    <row r="10" spans="1:3" x14ac:dyDescent="0.25">
      <c r="A10" s="3" t="s">
        <v>1162</v>
      </c>
      <c r="B10" s="4">
        <v>1</v>
      </c>
      <c r="C10" s="6">
        <v>2.3255813953488372E-2</v>
      </c>
    </row>
    <row r="11" spans="1:3" x14ac:dyDescent="0.25">
      <c r="A11" s="3" t="s">
        <v>1571</v>
      </c>
      <c r="B11" s="4">
        <v>43</v>
      </c>
      <c r="C11" s="6">
        <v>1</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zoomScale="118" zoomScaleNormal="118" workbookViewId="0">
      <selection activeCell="B7" sqref="A1:T86"/>
    </sheetView>
  </sheetViews>
  <sheetFormatPr defaultRowHeight="15" x14ac:dyDescent="0.25"/>
  <cols>
    <col min="1" max="1" width="5" customWidth="1"/>
    <col min="2" max="2" width="11.42578125" customWidth="1"/>
    <col min="3" max="3" width="9.85546875" bestFit="1" customWidth="1"/>
    <col min="4" max="4" width="6.85546875" customWidth="1"/>
    <col min="5" max="5" width="15.85546875" customWidth="1"/>
    <col min="6" max="6" width="10.85546875" customWidth="1"/>
    <col min="8" max="8" width="32.7109375" bestFit="1" customWidth="1"/>
    <col min="9" max="9" width="255.7109375" bestFit="1" customWidth="1"/>
  </cols>
  <sheetData>
    <row r="1" spans="1:20" x14ac:dyDescent="0.25">
      <c r="A1">
        <v>1</v>
      </c>
      <c r="B1" t="s">
        <v>1126</v>
      </c>
      <c r="C1" t="s">
        <v>1574</v>
      </c>
      <c r="D1" t="s">
        <v>30</v>
      </c>
      <c r="E1" t="s">
        <v>31</v>
      </c>
      <c r="F1" t="s">
        <v>32</v>
      </c>
      <c r="G1" t="s">
        <v>33</v>
      </c>
      <c r="H1" t="s">
        <v>34</v>
      </c>
      <c r="I1" t="s">
        <v>35</v>
      </c>
      <c r="J1" t="s">
        <v>36</v>
      </c>
      <c r="K1" t="s">
        <v>37</v>
      </c>
      <c r="L1" t="s">
        <v>38</v>
      </c>
      <c r="M1" t="s">
        <v>39</v>
      </c>
      <c r="N1" t="s">
        <v>45</v>
      </c>
      <c r="O1" t="s">
        <v>40</v>
      </c>
      <c r="P1" t="s">
        <v>41</v>
      </c>
      <c r="Q1" t="s">
        <v>42</v>
      </c>
      <c r="R1" t="s">
        <v>43</v>
      </c>
      <c r="S1" t="s">
        <v>44</v>
      </c>
    </row>
    <row r="2" spans="1:20" x14ac:dyDescent="0.25">
      <c r="A2">
        <v>2</v>
      </c>
      <c r="B2" t="s">
        <v>46</v>
      </c>
      <c r="C2" t="s">
        <v>1575</v>
      </c>
      <c r="D2" t="s">
        <v>47</v>
      </c>
      <c r="E2" t="s">
        <v>48</v>
      </c>
      <c r="F2" t="s">
        <v>1124</v>
      </c>
      <c r="G2" t="s">
        <v>49</v>
      </c>
      <c r="H2" t="s">
        <v>50</v>
      </c>
      <c r="I2" t="s">
        <v>51</v>
      </c>
      <c r="J2" t="s">
        <v>52</v>
      </c>
      <c r="K2">
        <v>2020</v>
      </c>
      <c r="L2" t="s">
        <v>53</v>
      </c>
      <c r="M2" t="s">
        <v>54</v>
      </c>
      <c r="N2" t="s">
        <v>60</v>
      </c>
      <c r="O2" t="s">
        <v>55</v>
      </c>
      <c r="P2" t="s">
        <v>56</v>
      </c>
      <c r="Q2" t="s">
        <v>57</v>
      </c>
      <c r="R2" t="s">
        <v>58</v>
      </c>
      <c r="S2" t="s">
        <v>59</v>
      </c>
    </row>
    <row r="3" spans="1:20" x14ac:dyDescent="0.25">
      <c r="A3">
        <v>54</v>
      </c>
      <c r="B3" t="s">
        <v>46</v>
      </c>
      <c r="C3" t="s">
        <v>1576</v>
      </c>
      <c r="D3" t="s">
        <v>609</v>
      </c>
      <c r="E3" t="s">
        <v>610</v>
      </c>
      <c r="F3" t="s">
        <v>1123</v>
      </c>
      <c r="G3" t="s">
        <v>408</v>
      </c>
      <c r="H3" t="s">
        <v>50</v>
      </c>
      <c r="I3" t="s">
        <v>611</v>
      </c>
      <c r="J3" t="s">
        <v>612</v>
      </c>
      <c r="L3" t="s">
        <v>613</v>
      </c>
      <c r="M3" t="s">
        <v>614</v>
      </c>
      <c r="N3" t="s">
        <v>642</v>
      </c>
      <c r="O3" t="s">
        <v>615</v>
      </c>
      <c r="P3" t="s">
        <v>616</v>
      </c>
      <c r="Q3" t="s">
        <v>617</v>
      </c>
      <c r="S3" t="s">
        <v>641</v>
      </c>
    </row>
    <row r="4" spans="1:20" x14ac:dyDescent="0.25">
      <c r="A4">
        <v>4</v>
      </c>
      <c r="B4" t="s">
        <v>46</v>
      </c>
      <c r="C4" t="s">
        <v>1575</v>
      </c>
      <c r="D4" t="s">
        <v>74</v>
      </c>
      <c r="E4" t="s">
        <v>75</v>
      </c>
      <c r="F4" t="s">
        <v>1124</v>
      </c>
      <c r="G4" t="s">
        <v>76</v>
      </c>
      <c r="H4" t="s">
        <v>1127</v>
      </c>
      <c r="K4">
        <v>2018</v>
      </c>
      <c r="L4" t="s">
        <v>78</v>
      </c>
      <c r="M4" t="s">
        <v>79</v>
      </c>
      <c r="N4" t="s">
        <v>84</v>
      </c>
      <c r="O4" t="s">
        <v>80</v>
      </c>
      <c r="P4" t="s">
        <v>81</v>
      </c>
      <c r="Q4" t="s">
        <v>82</v>
      </c>
      <c r="S4" t="s">
        <v>83</v>
      </c>
    </row>
    <row r="5" spans="1:20" x14ac:dyDescent="0.25">
      <c r="A5">
        <v>5</v>
      </c>
      <c r="B5" t="s">
        <v>46</v>
      </c>
      <c r="C5" t="s">
        <v>1575</v>
      </c>
      <c r="D5" t="s">
        <v>85</v>
      </c>
      <c r="E5" t="s">
        <v>86</v>
      </c>
      <c r="F5" t="s">
        <v>1123</v>
      </c>
      <c r="G5" t="s">
        <v>87</v>
      </c>
      <c r="H5" t="s">
        <v>50</v>
      </c>
      <c r="I5" t="s">
        <v>88</v>
      </c>
      <c r="J5" t="s">
        <v>89</v>
      </c>
      <c r="L5" t="s">
        <v>90</v>
      </c>
      <c r="M5" t="s">
        <v>91</v>
      </c>
      <c r="N5" t="s">
        <v>97</v>
      </c>
      <c r="O5" t="s">
        <v>92</v>
      </c>
      <c r="P5" t="s">
        <v>93</v>
      </c>
      <c r="Q5" t="s">
        <v>94</v>
      </c>
      <c r="R5" t="s">
        <v>95</v>
      </c>
      <c r="S5" t="s">
        <v>96</v>
      </c>
    </row>
    <row r="6" spans="1:20" x14ac:dyDescent="0.25">
      <c r="A6">
        <v>6</v>
      </c>
      <c r="B6" t="s">
        <v>46</v>
      </c>
      <c r="C6" t="s">
        <v>1575</v>
      </c>
      <c r="D6" t="s">
        <v>98</v>
      </c>
      <c r="E6" t="s">
        <v>99</v>
      </c>
      <c r="F6" t="s">
        <v>1123</v>
      </c>
      <c r="G6" t="s">
        <v>100</v>
      </c>
      <c r="H6" t="s">
        <v>50</v>
      </c>
      <c r="I6" t="s">
        <v>101</v>
      </c>
      <c r="J6" t="s">
        <v>102</v>
      </c>
      <c r="L6" t="s">
        <v>103</v>
      </c>
      <c r="M6" t="s">
        <v>104</v>
      </c>
      <c r="N6" t="s">
        <v>110</v>
      </c>
      <c r="O6" t="s">
        <v>105</v>
      </c>
      <c r="P6" t="s">
        <v>106</v>
      </c>
      <c r="Q6" t="s">
        <v>107</v>
      </c>
      <c r="R6" t="s">
        <v>108</v>
      </c>
      <c r="S6" t="s">
        <v>109</v>
      </c>
    </row>
    <row r="7" spans="1:20" x14ac:dyDescent="0.25">
      <c r="A7">
        <v>7</v>
      </c>
      <c r="B7" t="s">
        <v>46</v>
      </c>
      <c r="C7" t="s">
        <v>1575</v>
      </c>
      <c r="D7" t="s">
        <v>111</v>
      </c>
      <c r="E7" t="s">
        <v>112</v>
      </c>
      <c r="F7" t="s">
        <v>1124</v>
      </c>
      <c r="G7" t="s">
        <v>113</v>
      </c>
      <c r="H7" t="s">
        <v>1128</v>
      </c>
      <c r="I7" t="s">
        <v>1129</v>
      </c>
      <c r="J7" t="s">
        <v>1130</v>
      </c>
      <c r="K7">
        <v>2022</v>
      </c>
      <c r="L7" t="s">
        <v>114</v>
      </c>
      <c r="M7" t="s">
        <v>115</v>
      </c>
      <c r="N7" t="s">
        <v>121</v>
      </c>
      <c r="O7" t="s">
        <v>116</v>
      </c>
      <c r="P7" t="s">
        <v>117</v>
      </c>
      <c r="Q7" t="s">
        <v>118</v>
      </c>
      <c r="R7" t="s">
        <v>119</v>
      </c>
      <c r="S7" t="s">
        <v>120</v>
      </c>
    </row>
    <row r="8" spans="1:20" x14ac:dyDescent="0.25">
      <c r="A8">
        <v>8</v>
      </c>
      <c r="B8" t="s">
        <v>46</v>
      </c>
      <c r="C8" t="s">
        <v>1575</v>
      </c>
      <c r="D8" t="s">
        <v>122</v>
      </c>
      <c r="E8" t="s">
        <v>123</v>
      </c>
      <c r="F8" t="s">
        <v>1123</v>
      </c>
      <c r="G8" t="s">
        <v>124</v>
      </c>
      <c r="H8" t="s">
        <v>50</v>
      </c>
      <c r="I8" t="s">
        <v>126</v>
      </c>
      <c r="J8" t="s">
        <v>127</v>
      </c>
      <c r="L8" t="s">
        <v>128</v>
      </c>
      <c r="M8" t="s">
        <v>129</v>
      </c>
      <c r="N8" t="s">
        <v>135</v>
      </c>
      <c r="O8" t="s">
        <v>130</v>
      </c>
      <c r="P8" t="s">
        <v>131</v>
      </c>
      <c r="Q8" t="s">
        <v>132</v>
      </c>
      <c r="R8" t="s">
        <v>133</v>
      </c>
      <c r="S8" t="s">
        <v>134</v>
      </c>
    </row>
    <row r="9" spans="1:20" x14ac:dyDescent="0.25">
      <c r="A9">
        <v>9</v>
      </c>
      <c r="B9" t="s">
        <v>46</v>
      </c>
      <c r="C9" t="s">
        <v>1575</v>
      </c>
      <c r="D9" t="s">
        <v>74</v>
      </c>
      <c r="E9" t="s">
        <v>136</v>
      </c>
      <c r="F9" t="s">
        <v>1124</v>
      </c>
      <c r="G9" t="s">
        <v>137</v>
      </c>
      <c r="H9" t="s">
        <v>1127</v>
      </c>
      <c r="K9">
        <v>2022</v>
      </c>
      <c r="L9" t="s">
        <v>138</v>
      </c>
      <c r="M9" t="s">
        <v>139</v>
      </c>
      <c r="N9" t="s">
        <v>145</v>
      </c>
      <c r="O9" t="s">
        <v>140</v>
      </c>
      <c r="P9" t="s">
        <v>141</v>
      </c>
      <c r="Q9" t="s">
        <v>142</v>
      </c>
      <c r="R9" t="s">
        <v>143</v>
      </c>
      <c r="S9" t="s">
        <v>144</v>
      </c>
    </row>
    <row r="10" spans="1:20" x14ac:dyDescent="0.25">
      <c r="A10">
        <v>10</v>
      </c>
      <c r="B10" t="s">
        <v>46</v>
      </c>
      <c r="C10" t="s">
        <v>1575</v>
      </c>
      <c r="D10" t="s">
        <v>146</v>
      </c>
      <c r="E10" t="s">
        <v>147</v>
      </c>
      <c r="F10" t="s">
        <v>1123</v>
      </c>
      <c r="G10" t="s">
        <v>148</v>
      </c>
      <c r="H10" t="s">
        <v>50</v>
      </c>
      <c r="I10" t="s">
        <v>149</v>
      </c>
      <c r="J10" t="s">
        <v>150</v>
      </c>
      <c r="L10" t="s">
        <v>151</v>
      </c>
      <c r="M10" t="s">
        <v>152</v>
      </c>
      <c r="N10" t="s">
        <v>157</v>
      </c>
      <c r="O10" t="s">
        <v>153</v>
      </c>
      <c r="P10" t="s">
        <v>154</v>
      </c>
      <c r="Q10" t="s">
        <v>155</v>
      </c>
      <c r="S10" t="s">
        <v>156</v>
      </c>
    </row>
    <row r="11" spans="1:20" x14ac:dyDescent="0.25">
      <c r="A11">
        <v>11</v>
      </c>
      <c r="B11" t="s">
        <v>46</v>
      </c>
      <c r="C11" t="s">
        <v>1575</v>
      </c>
      <c r="D11" t="s">
        <v>98</v>
      </c>
      <c r="E11" t="s">
        <v>158</v>
      </c>
      <c r="F11" t="s">
        <v>1124</v>
      </c>
      <c r="G11" t="s">
        <v>159</v>
      </c>
      <c r="H11" t="s">
        <v>1127</v>
      </c>
      <c r="K11">
        <v>2022</v>
      </c>
      <c r="L11" t="s">
        <v>160</v>
      </c>
      <c r="M11" t="s">
        <v>161</v>
      </c>
      <c r="N11" t="s">
        <v>166</v>
      </c>
      <c r="O11" t="s">
        <v>162</v>
      </c>
      <c r="P11" t="s">
        <v>163</v>
      </c>
      <c r="Q11" t="s">
        <v>164</v>
      </c>
      <c r="S11" t="s">
        <v>165</v>
      </c>
    </row>
    <row r="12" spans="1:20" x14ac:dyDescent="0.25">
      <c r="A12">
        <v>22</v>
      </c>
      <c r="B12" t="s">
        <v>46</v>
      </c>
      <c r="C12" t="s">
        <v>1576</v>
      </c>
      <c r="D12" t="s">
        <v>276</v>
      </c>
      <c r="E12" t="s">
        <v>277</v>
      </c>
      <c r="F12" t="s">
        <v>1123</v>
      </c>
      <c r="G12" t="s">
        <v>278</v>
      </c>
      <c r="H12" t="s">
        <v>50</v>
      </c>
      <c r="I12" t="s">
        <v>279</v>
      </c>
      <c r="J12" t="s">
        <v>280</v>
      </c>
      <c r="K12">
        <v>2022</v>
      </c>
      <c r="L12" t="s">
        <v>281</v>
      </c>
      <c r="M12" t="s">
        <v>282</v>
      </c>
      <c r="N12" t="s">
        <v>295</v>
      </c>
      <c r="O12" t="s">
        <v>283</v>
      </c>
      <c r="P12" t="s">
        <v>284</v>
      </c>
      <c r="Q12" t="s">
        <v>285</v>
      </c>
      <c r="S12" t="s">
        <v>286</v>
      </c>
      <c r="T12" t="s">
        <v>295</v>
      </c>
    </row>
    <row r="13" spans="1:20" x14ac:dyDescent="0.25">
      <c r="A13">
        <v>13</v>
      </c>
      <c r="B13" t="s">
        <v>46</v>
      </c>
      <c r="C13" t="s">
        <v>1575</v>
      </c>
      <c r="D13" t="s">
        <v>179</v>
      </c>
      <c r="E13" t="s">
        <v>180</v>
      </c>
      <c r="F13" t="s">
        <v>1123</v>
      </c>
      <c r="G13" t="s">
        <v>181</v>
      </c>
      <c r="H13" t="s">
        <v>50</v>
      </c>
      <c r="I13" t="s">
        <v>182</v>
      </c>
      <c r="J13" t="s">
        <v>183</v>
      </c>
      <c r="L13" t="s">
        <v>184</v>
      </c>
      <c r="M13" t="s">
        <v>185</v>
      </c>
      <c r="N13" t="s">
        <v>202</v>
      </c>
      <c r="O13" t="s">
        <v>186</v>
      </c>
      <c r="P13" t="s">
        <v>187</v>
      </c>
      <c r="Q13" t="s">
        <v>188</v>
      </c>
      <c r="S13" t="s">
        <v>189</v>
      </c>
    </row>
    <row r="14" spans="1:20" x14ac:dyDescent="0.25">
      <c r="A14">
        <v>14</v>
      </c>
      <c r="B14" t="s">
        <v>46</v>
      </c>
      <c r="C14" t="s">
        <v>1575</v>
      </c>
      <c r="D14" t="s">
        <v>191</v>
      </c>
      <c r="E14" t="s">
        <v>192</v>
      </c>
      <c r="F14" t="s">
        <v>1123</v>
      </c>
      <c r="G14" t="s">
        <v>193</v>
      </c>
      <c r="H14" t="s">
        <v>50</v>
      </c>
      <c r="I14" t="s">
        <v>194</v>
      </c>
      <c r="J14" t="s">
        <v>195</v>
      </c>
      <c r="L14" t="s">
        <v>196</v>
      </c>
      <c r="M14" t="s">
        <v>197</v>
      </c>
      <c r="N14" t="s">
        <v>215</v>
      </c>
      <c r="O14" t="s">
        <v>198</v>
      </c>
      <c r="P14" t="s">
        <v>199</v>
      </c>
      <c r="Q14" t="s">
        <v>200</v>
      </c>
      <c r="S14" t="s">
        <v>201</v>
      </c>
    </row>
    <row r="15" spans="1:20" x14ac:dyDescent="0.25">
      <c r="A15">
        <v>15</v>
      </c>
      <c r="B15" t="s">
        <v>46</v>
      </c>
      <c r="C15" t="s">
        <v>1575</v>
      </c>
      <c r="D15" t="s">
        <v>203</v>
      </c>
      <c r="E15" t="s">
        <v>204</v>
      </c>
      <c r="F15" t="s">
        <v>1123</v>
      </c>
      <c r="G15" t="s">
        <v>205</v>
      </c>
      <c r="H15" t="s">
        <v>50</v>
      </c>
      <c r="I15" t="s">
        <v>207</v>
      </c>
      <c r="J15" t="s">
        <v>208</v>
      </c>
      <c r="L15" t="s">
        <v>209</v>
      </c>
      <c r="M15" t="s">
        <v>210</v>
      </c>
      <c r="N15" t="s">
        <v>225</v>
      </c>
      <c r="O15" t="s">
        <v>211</v>
      </c>
      <c r="P15" t="s">
        <v>212</v>
      </c>
      <c r="Q15" t="s">
        <v>213</v>
      </c>
      <c r="S15" t="s">
        <v>214</v>
      </c>
    </row>
    <row r="16" spans="1:20" x14ac:dyDescent="0.25">
      <c r="A16">
        <v>16</v>
      </c>
      <c r="B16" t="s">
        <v>46</v>
      </c>
      <c r="C16" t="s">
        <v>1575</v>
      </c>
      <c r="D16" t="s">
        <v>216</v>
      </c>
      <c r="E16" t="s">
        <v>217</v>
      </c>
      <c r="F16" t="s">
        <v>1124</v>
      </c>
      <c r="G16" t="s">
        <v>218</v>
      </c>
      <c r="H16" t="s">
        <v>50</v>
      </c>
      <c r="I16" t="s">
        <v>1132</v>
      </c>
      <c r="J16" t="s">
        <v>1133</v>
      </c>
      <c r="K16">
        <v>2020</v>
      </c>
      <c r="L16" t="s">
        <v>219</v>
      </c>
      <c r="M16" t="s">
        <v>220</v>
      </c>
      <c r="N16" t="s">
        <v>235</v>
      </c>
      <c r="O16" t="s">
        <v>221</v>
      </c>
      <c r="P16" t="s">
        <v>222</v>
      </c>
      <c r="Q16" t="s">
        <v>223</v>
      </c>
      <c r="S16" t="s">
        <v>224</v>
      </c>
    </row>
    <row r="17" spans="1:19" x14ac:dyDescent="0.25">
      <c r="A17">
        <v>17</v>
      </c>
      <c r="B17" t="s">
        <v>46</v>
      </c>
      <c r="C17" t="s">
        <v>1575</v>
      </c>
      <c r="D17" t="s">
        <v>226</v>
      </c>
      <c r="E17" t="s">
        <v>227</v>
      </c>
      <c r="F17" t="s">
        <v>1124</v>
      </c>
      <c r="G17" t="s">
        <v>228</v>
      </c>
      <c r="H17" t="s">
        <v>1127</v>
      </c>
      <c r="K17">
        <v>2020</v>
      </c>
      <c r="L17" t="s">
        <v>229</v>
      </c>
      <c r="M17" t="s">
        <v>230</v>
      </c>
      <c r="N17" t="s">
        <v>247</v>
      </c>
      <c r="O17" t="s">
        <v>231</v>
      </c>
      <c r="P17" t="s">
        <v>232</v>
      </c>
      <c r="Q17" t="s">
        <v>233</v>
      </c>
      <c r="S17" t="s">
        <v>234</v>
      </c>
    </row>
    <row r="18" spans="1:19" x14ac:dyDescent="0.25">
      <c r="A18">
        <v>61</v>
      </c>
      <c r="B18" t="s">
        <v>46</v>
      </c>
      <c r="C18" t="s">
        <v>1576</v>
      </c>
      <c r="D18" t="s">
        <v>686</v>
      </c>
      <c r="E18" t="s">
        <v>687</v>
      </c>
      <c r="F18" t="s">
        <v>1123</v>
      </c>
      <c r="G18" t="s">
        <v>113</v>
      </c>
      <c r="H18" t="s">
        <v>50</v>
      </c>
      <c r="I18" t="s">
        <v>688</v>
      </c>
      <c r="J18" t="s">
        <v>689</v>
      </c>
      <c r="L18" t="s">
        <v>690</v>
      </c>
      <c r="M18" t="s">
        <v>691</v>
      </c>
      <c r="N18" t="s">
        <v>720</v>
      </c>
      <c r="O18" t="s">
        <v>692</v>
      </c>
      <c r="P18" t="s">
        <v>693</v>
      </c>
      <c r="Q18" t="s">
        <v>694</v>
      </c>
      <c r="R18" t="s">
        <v>695</v>
      </c>
      <c r="S18" t="s">
        <v>719</v>
      </c>
    </row>
    <row r="19" spans="1:19" x14ac:dyDescent="0.25">
      <c r="A19">
        <v>19</v>
      </c>
      <c r="B19" t="s">
        <v>46</v>
      </c>
      <c r="C19" t="s">
        <v>1575</v>
      </c>
      <c r="D19" t="s">
        <v>248</v>
      </c>
      <c r="E19" t="s">
        <v>249</v>
      </c>
      <c r="F19" t="s">
        <v>1123</v>
      </c>
      <c r="G19" t="s">
        <v>193</v>
      </c>
      <c r="H19" t="s">
        <v>50</v>
      </c>
      <c r="I19" t="s">
        <v>250</v>
      </c>
      <c r="J19" t="s">
        <v>251</v>
      </c>
      <c r="L19" t="s">
        <v>252</v>
      </c>
      <c r="M19" t="s">
        <v>253</v>
      </c>
      <c r="N19" t="s">
        <v>266</v>
      </c>
      <c r="O19" t="s">
        <v>254</v>
      </c>
      <c r="P19" t="s">
        <v>255</v>
      </c>
      <c r="Q19" t="s">
        <v>256</v>
      </c>
      <c r="S19" t="s">
        <v>257</v>
      </c>
    </row>
    <row r="20" spans="1:19" x14ac:dyDescent="0.25">
      <c r="A20">
        <v>20</v>
      </c>
      <c r="B20" t="s">
        <v>46</v>
      </c>
      <c r="C20" t="s">
        <v>1575</v>
      </c>
      <c r="D20" t="s">
        <v>203</v>
      </c>
      <c r="E20" t="s">
        <v>259</v>
      </c>
      <c r="F20" t="s">
        <v>1124</v>
      </c>
      <c r="G20" t="s">
        <v>49</v>
      </c>
      <c r="H20" t="s">
        <v>50</v>
      </c>
      <c r="I20" t="s">
        <v>1134</v>
      </c>
      <c r="K20">
        <v>2018</v>
      </c>
      <c r="L20" t="s">
        <v>260</v>
      </c>
      <c r="M20" t="s">
        <v>261</v>
      </c>
      <c r="N20" t="s">
        <v>275</v>
      </c>
      <c r="O20" t="s">
        <v>262</v>
      </c>
      <c r="P20" t="s">
        <v>263</v>
      </c>
      <c r="Q20" t="s">
        <v>264</v>
      </c>
      <c r="S20" t="s">
        <v>265</v>
      </c>
    </row>
    <row r="21" spans="1:19" x14ac:dyDescent="0.25">
      <c r="A21">
        <v>21</v>
      </c>
      <c r="B21" t="s">
        <v>46</v>
      </c>
      <c r="C21" t="s">
        <v>1575</v>
      </c>
      <c r="D21" t="s">
        <v>74</v>
      </c>
      <c r="E21" t="s">
        <v>267</v>
      </c>
      <c r="F21" t="s">
        <v>1124</v>
      </c>
      <c r="G21" t="s">
        <v>268</v>
      </c>
      <c r="H21" t="s">
        <v>1127</v>
      </c>
      <c r="K21">
        <v>2020</v>
      </c>
      <c r="L21" t="s">
        <v>269</v>
      </c>
      <c r="M21" t="s">
        <v>270</v>
      </c>
      <c r="N21" t="s">
        <v>287</v>
      </c>
      <c r="O21" t="s">
        <v>271</v>
      </c>
      <c r="P21" t="s">
        <v>272</v>
      </c>
      <c r="Q21" t="s">
        <v>273</v>
      </c>
      <c r="S21" t="s">
        <v>274</v>
      </c>
    </row>
    <row r="22" spans="1:19" x14ac:dyDescent="0.25">
      <c r="A22">
        <v>33</v>
      </c>
      <c r="B22" t="s">
        <v>46</v>
      </c>
      <c r="C22" t="s">
        <v>1576</v>
      </c>
      <c r="D22" t="s">
        <v>383</v>
      </c>
      <c r="E22" t="s">
        <v>384</v>
      </c>
      <c r="F22" t="s">
        <v>1124</v>
      </c>
      <c r="G22" t="s">
        <v>385</v>
      </c>
      <c r="H22" t="s">
        <v>1127</v>
      </c>
      <c r="K22">
        <v>2018</v>
      </c>
      <c r="L22" t="s">
        <v>386</v>
      </c>
      <c r="M22" t="s">
        <v>387</v>
      </c>
      <c r="N22" t="s">
        <v>405</v>
      </c>
      <c r="O22" t="s">
        <v>388</v>
      </c>
      <c r="P22" t="s">
        <v>389</v>
      </c>
      <c r="Q22" t="s">
        <v>390</v>
      </c>
      <c r="S22" t="s">
        <v>1148</v>
      </c>
    </row>
    <row r="23" spans="1:19" x14ac:dyDescent="0.25">
      <c r="A23">
        <v>23</v>
      </c>
      <c r="B23" t="s">
        <v>46</v>
      </c>
      <c r="C23" t="s">
        <v>1575</v>
      </c>
      <c r="D23" t="s">
        <v>191</v>
      </c>
      <c r="E23" t="s">
        <v>288</v>
      </c>
      <c r="F23" t="s">
        <v>1124</v>
      </c>
      <c r="G23" t="s">
        <v>137</v>
      </c>
      <c r="H23" t="s">
        <v>1128</v>
      </c>
      <c r="I23" t="s">
        <v>1135</v>
      </c>
      <c r="J23" t="s">
        <v>1136</v>
      </c>
      <c r="K23">
        <v>2020</v>
      </c>
      <c r="L23" t="s">
        <v>289</v>
      </c>
      <c r="M23" t="s">
        <v>290</v>
      </c>
      <c r="N23" t="s">
        <v>304</v>
      </c>
      <c r="O23" t="s">
        <v>291</v>
      </c>
      <c r="P23" t="s">
        <v>292</v>
      </c>
      <c r="Q23" t="s">
        <v>293</v>
      </c>
      <c r="S23" t="s">
        <v>294</v>
      </c>
    </row>
    <row r="24" spans="1:19" x14ac:dyDescent="0.25">
      <c r="A24">
        <v>24</v>
      </c>
      <c r="B24" t="s">
        <v>46</v>
      </c>
      <c r="C24" t="s">
        <v>1575</v>
      </c>
      <c r="D24" t="s">
        <v>85</v>
      </c>
      <c r="E24" t="s">
        <v>296</v>
      </c>
      <c r="F24" t="s">
        <v>1124</v>
      </c>
      <c r="G24" t="s">
        <v>297</v>
      </c>
      <c r="H24" t="s">
        <v>1128</v>
      </c>
      <c r="I24" t="s">
        <v>1138</v>
      </c>
      <c r="J24" t="s">
        <v>1139</v>
      </c>
      <c r="K24">
        <v>2022</v>
      </c>
      <c r="L24" t="s">
        <v>298</v>
      </c>
      <c r="M24" t="s">
        <v>299</v>
      </c>
      <c r="N24" t="s">
        <v>313</v>
      </c>
      <c r="O24" t="s">
        <v>300</v>
      </c>
      <c r="P24" t="s">
        <v>301</v>
      </c>
      <c r="Q24" t="s">
        <v>302</v>
      </c>
      <c r="S24" t="s">
        <v>303</v>
      </c>
    </row>
    <row r="25" spans="1:19" x14ac:dyDescent="0.25">
      <c r="A25">
        <v>25</v>
      </c>
      <c r="B25" t="s">
        <v>46</v>
      </c>
      <c r="C25" t="s">
        <v>1575</v>
      </c>
      <c r="D25" t="s">
        <v>305</v>
      </c>
      <c r="E25" t="s">
        <v>306</v>
      </c>
      <c r="F25" t="s">
        <v>1124</v>
      </c>
      <c r="G25" t="s">
        <v>268</v>
      </c>
      <c r="H25" t="s">
        <v>1127</v>
      </c>
      <c r="K25">
        <v>2018</v>
      </c>
      <c r="L25" t="s">
        <v>307</v>
      </c>
      <c r="M25" t="s">
        <v>308</v>
      </c>
      <c r="N25" t="s">
        <v>323</v>
      </c>
      <c r="O25" t="s">
        <v>309</v>
      </c>
      <c r="P25" t="s">
        <v>310</v>
      </c>
      <c r="Q25" t="s">
        <v>311</v>
      </c>
      <c r="S25" t="s">
        <v>312</v>
      </c>
    </row>
    <row r="26" spans="1:19" x14ac:dyDescent="0.25">
      <c r="A26">
        <v>26</v>
      </c>
      <c r="B26" t="s">
        <v>46</v>
      </c>
      <c r="C26" t="s">
        <v>1575</v>
      </c>
      <c r="D26" t="s">
        <v>314</v>
      </c>
      <c r="E26" t="s">
        <v>315</v>
      </c>
      <c r="F26" t="s">
        <v>1124</v>
      </c>
      <c r="G26" t="s">
        <v>316</v>
      </c>
      <c r="H26" t="s">
        <v>1128</v>
      </c>
      <c r="I26" t="s">
        <v>1140</v>
      </c>
      <c r="J26" t="s">
        <v>1141</v>
      </c>
      <c r="K26">
        <v>2020</v>
      </c>
      <c r="L26" t="s">
        <v>317</v>
      </c>
      <c r="M26" t="s">
        <v>318</v>
      </c>
      <c r="N26" t="s">
        <v>335</v>
      </c>
      <c r="O26" t="s">
        <v>319</v>
      </c>
      <c r="P26" t="s">
        <v>320</v>
      </c>
      <c r="Q26" t="s">
        <v>321</v>
      </c>
      <c r="S26" t="s">
        <v>322</v>
      </c>
    </row>
    <row r="27" spans="1:19" x14ac:dyDescent="0.25">
      <c r="A27">
        <v>27</v>
      </c>
      <c r="B27" t="s">
        <v>46</v>
      </c>
      <c r="C27" t="s">
        <v>1575</v>
      </c>
      <c r="D27" t="s">
        <v>324</v>
      </c>
      <c r="E27" t="s">
        <v>325</v>
      </c>
      <c r="F27" t="s">
        <v>1123</v>
      </c>
      <c r="G27" t="s">
        <v>326</v>
      </c>
      <c r="H27" t="s">
        <v>50</v>
      </c>
      <c r="I27" t="s">
        <v>327</v>
      </c>
      <c r="J27" t="s">
        <v>328</v>
      </c>
      <c r="L27" t="s">
        <v>329</v>
      </c>
      <c r="M27" t="s">
        <v>330</v>
      </c>
      <c r="N27" t="s">
        <v>345</v>
      </c>
      <c r="O27" t="s">
        <v>331</v>
      </c>
      <c r="P27" t="s">
        <v>332</v>
      </c>
      <c r="Q27" t="s">
        <v>333</v>
      </c>
      <c r="S27" t="s">
        <v>334</v>
      </c>
    </row>
    <row r="28" spans="1:19" x14ac:dyDescent="0.25">
      <c r="A28">
        <v>32</v>
      </c>
      <c r="B28" t="s">
        <v>46</v>
      </c>
      <c r="C28" t="s">
        <v>1576</v>
      </c>
      <c r="D28" t="s">
        <v>371</v>
      </c>
      <c r="E28" t="s">
        <v>372</v>
      </c>
      <c r="F28" t="s">
        <v>1123</v>
      </c>
      <c r="G28" t="s">
        <v>373</v>
      </c>
      <c r="H28" t="s">
        <v>50</v>
      </c>
      <c r="I28" t="s">
        <v>374</v>
      </c>
      <c r="J28" t="s">
        <v>375</v>
      </c>
      <c r="L28" t="s">
        <v>376</v>
      </c>
      <c r="M28" t="s">
        <v>377</v>
      </c>
      <c r="N28" t="s">
        <v>392</v>
      </c>
      <c r="O28" t="s">
        <v>378</v>
      </c>
      <c r="P28" t="s">
        <v>379</v>
      </c>
      <c r="Q28" t="s">
        <v>380</v>
      </c>
      <c r="S28" t="s">
        <v>381</v>
      </c>
    </row>
    <row r="29" spans="1:19" x14ac:dyDescent="0.25">
      <c r="A29">
        <v>29</v>
      </c>
      <c r="B29" t="s">
        <v>46</v>
      </c>
      <c r="C29" t="s">
        <v>1575</v>
      </c>
      <c r="D29" t="s">
        <v>98</v>
      </c>
      <c r="E29" t="s">
        <v>346</v>
      </c>
      <c r="F29" t="s">
        <v>1123</v>
      </c>
      <c r="G29" t="s">
        <v>337</v>
      </c>
      <c r="H29" t="s">
        <v>50</v>
      </c>
      <c r="I29" t="s">
        <v>347</v>
      </c>
      <c r="J29" t="s">
        <v>348</v>
      </c>
      <c r="L29" t="s">
        <v>349</v>
      </c>
      <c r="M29" t="s">
        <v>350</v>
      </c>
      <c r="N29" t="s">
        <v>370</v>
      </c>
      <c r="O29" t="s">
        <v>351</v>
      </c>
      <c r="P29" t="s">
        <v>352</v>
      </c>
      <c r="Q29" t="s">
        <v>353</v>
      </c>
      <c r="S29" t="s">
        <v>344</v>
      </c>
    </row>
    <row r="30" spans="1:19" x14ac:dyDescent="0.25">
      <c r="A30">
        <v>30</v>
      </c>
      <c r="B30" t="s">
        <v>46</v>
      </c>
      <c r="C30" t="s">
        <v>1575</v>
      </c>
      <c r="D30" t="s">
        <v>85</v>
      </c>
      <c r="E30" t="s">
        <v>354</v>
      </c>
      <c r="F30" t="s">
        <v>1124</v>
      </c>
      <c r="G30" t="s">
        <v>76</v>
      </c>
      <c r="H30" t="s">
        <v>1127</v>
      </c>
      <c r="K30">
        <v>2020</v>
      </c>
      <c r="L30" t="s">
        <v>355</v>
      </c>
      <c r="M30" t="s">
        <v>356</v>
      </c>
      <c r="N30" t="s">
        <v>1143</v>
      </c>
      <c r="O30" t="s">
        <v>357</v>
      </c>
      <c r="P30" t="s">
        <v>358</v>
      </c>
      <c r="Q30" t="s">
        <v>359</v>
      </c>
      <c r="S30" t="s">
        <v>360</v>
      </c>
    </row>
    <row r="31" spans="1:19" x14ac:dyDescent="0.25">
      <c r="A31">
        <v>44</v>
      </c>
      <c r="B31" t="s">
        <v>46</v>
      </c>
      <c r="C31" t="s">
        <v>1576</v>
      </c>
      <c r="D31" t="s">
        <v>511</v>
      </c>
      <c r="E31" t="s">
        <v>512</v>
      </c>
      <c r="F31" t="s">
        <v>1123</v>
      </c>
      <c r="G31" t="s">
        <v>513</v>
      </c>
      <c r="H31" t="s">
        <v>50</v>
      </c>
      <c r="I31" t="s">
        <v>514</v>
      </c>
      <c r="J31" t="s">
        <v>515</v>
      </c>
      <c r="K31">
        <v>2018</v>
      </c>
      <c r="L31" t="s">
        <v>516</v>
      </c>
      <c r="M31" t="s">
        <v>517</v>
      </c>
      <c r="N31" t="s">
        <v>533</v>
      </c>
      <c r="O31" t="s">
        <v>518</v>
      </c>
      <c r="P31" t="s">
        <v>519</v>
      </c>
      <c r="Q31" t="s">
        <v>520</v>
      </c>
      <c r="R31" t="s">
        <v>521</v>
      </c>
      <c r="S31" t="s">
        <v>522</v>
      </c>
    </row>
    <row r="32" spans="1:19" x14ac:dyDescent="0.25">
      <c r="A32">
        <v>31</v>
      </c>
      <c r="B32" t="s">
        <v>46</v>
      </c>
      <c r="C32" t="s">
        <v>1576</v>
      </c>
      <c r="D32" t="s">
        <v>362</v>
      </c>
      <c r="E32" t="s">
        <v>363</v>
      </c>
      <c r="F32" t="s">
        <v>1124</v>
      </c>
      <c r="G32" t="s">
        <v>364</v>
      </c>
      <c r="H32" t="s">
        <v>50</v>
      </c>
      <c r="I32" t="s">
        <v>1145</v>
      </c>
      <c r="J32" t="s">
        <v>1146</v>
      </c>
      <c r="K32">
        <v>2020</v>
      </c>
      <c r="L32" t="s">
        <v>365</v>
      </c>
      <c r="M32" t="s">
        <v>366</v>
      </c>
      <c r="N32" t="s">
        <v>382</v>
      </c>
      <c r="O32" t="s">
        <v>367</v>
      </c>
      <c r="P32" t="s">
        <v>368</v>
      </c>
      <c r="Q32" t="s">
        <v>369</v>
      </c>
      <c r="S32" t="s">
        <v>1147</v>
      </c>
    </row>
    <row r="33" spans="1:19" x14ac:dyDescent="0.25">
      <c r="A33">
        <v>40</v>
      </c>
      <c r="B33" t="s">
        <v>46</v>
      </c>
      <c r="C33" t="s">
        <v>1576</v>
      </c>
      <c r="D33" t="s">
        <v>461</v>
      </c>
      <c r="E33" t="s">
        <v>462</v>
      </c>
      <c r="F33" t="s">
        <v>1123</v>
      </c>
      <c r="G33" t="s">
        <v>373</v>
      </c>
      <c r="H33" t="s">
        <v>50</v>
      </c>
      <c r="I33" t="s">
        <v>463</v>
      </c>
      <c r="J33" t="s">
        <v>464</v>
      </c>
      <c r="L33" t="s">
        <v>465</v>
      </c>
      <c r="M33" t="s">
        <v>466</v>
      </c>
      <c r="N33" t="s">
        <v>483</v>
      </c>
      <c r="O33" t="s">
        <v>467</v>
      </c>
      <c r="P33" t="s">
        <v>468</v>
      </c>
      <c r="Q33" t="s">
        <v>469</v>
      </c>
      <c r="S33" t="s">
        <v>470</v>
      </c>
    </row>
    <row r="34" spans="1:19" x14ac:dyDescent="0.25">
      <c r="A34">
        <v>34</v>
      </c>
      <c r="B34" t="s">
        <v>46</v>
      </c>
      <c r="C34" t="s">
        <v>1575</v>
      </c>
      <c r="D34" t="s">
        <v>393</v>
      </c>
      <c r="E34" t="s">
        <v>394</v>
      </c>
      <c r="F34" t="s">
        <v>1124</v>
      </c>
      <c r="G34" t="s">
        <v>395</v>
      </c>
      <c r="H34" t="s">
        <v>50</v>
      </c>
      <c r="I34" t="s">
        <v>396</v>
      </c>
      <c r="J34" t="s">
        <v>397</v>
      </c>
      <c r="L34" t="s">
        <v>398</v>
      </c>
      <c r="M34" t="s">
        <v>399</v>
      </c>
      <c r="N34" t="s">
        <v>417</v>
      </c>
      <c r="O34" t="s">
        <v>400</v>
      </c>
      <c r="P34" t="s">
        <v>401</v>
      </c>
      <c r="Q34" t="s">
        <v>402</v>
      </c>
      <c r="R34" t="s">
        <v>403</v>
      </c>
      <c r="S34" t="s">
        <v>404</v>
      </c>
    </row>
    <row r="35" spans="1:19" x14ac:dyDescent="0.25">
      <c r="A35">
        <v>35</v>
      </c>
      <c r="B35" t="s">
        <v>46</v>
      </c>
      <c r="C35" t="s">
        <v>1575</v>
      </c>
      <c r="D35" t="s">
        <v>406</v>
      </c>
      <c r="E35" t="s">
        <v>407</v>
      </c>
      <c r="F35" t="s">
        <v>1123</v>
      </c>
      <c r="G35" t="s">
        <v>408</v>
      </c>
      <c r="H35" t="s">
        <v>50</v>
      </c>
      <c r="I35" t="s">
        <v>409</v>
      </c>
      <c r="J35" t="s">
        <v>410</v>
      </c>
      <c r="L35" t="s">
        <v>411</v>
      </c>
      <c r="M35" t="s">
        <v>412</v>
      </c>
      <c r="N35" t="s">
        <v>425</v>
      </c>
      <c r="O35" t="s">
        <v>413</v>
      </c>
      <c r="P35" t="s">
        <v>414</v>
      </c>
      <c r="Q35" t="s">
        <v>415</v>
      </c>
      <c r="S35" t="s">
        <v>416</v>
      </c>
    </row>
    <row r="36" spans="1:19" x14ac:dyDescent="0.25">
      <c r="A36">
        <v>36</v>
      </c>
      <c r="B36" t="s">
        <v>46</v>
      </c>
      <c r="C36" t="s">
        <v>1575</v>
      </c>
      <c r="D36" t="s">
        <v>122</v>
      </c>
      <c r="E36" t="s">
        <v>418</v>
      </c>
      <c r="F36" t="s">
        <v>1124</v>
      </c>
      <c r="G36" t="s">
        <v>87</v>
      </c>
      <c r="H36" t="s">
        <v>50</v>
      </c>
      <c r="I36" t="s">
        <v>1149</v>
      </c>
      <c r="J36" t="s">
        <v>1150</v>
      </c>
      <c r="K36">
        <v>2020</v>
      </c>
      <c r="L36" t="s">
        <v>419</v>
      </c>
      <c r="M36" t="s">
        <v>420</v>
      </c>
      <c r="N36" t="s">
        <v>437</v>
      </c>
      <c r="O36" t="s">
        <v>421</v>
      </c>
      <c r="P36" t="s">
        <v>422</v>
      </c>
      <c r="Q36" t="s">
        <v>423</v>
      </c>
      <c r="S36" t="s">
        <v>424</v>
      </c>
    </row>
    <row r="37" spans="1:19" x14ac:dyDescent="0.25">
      <c r="A37">
        <v>37</v>
      </c>
      <c r="B37" t="s">
        <v>46</v>
      </c>
      <c r="C37" t="s">
        <v>1576</v>
      </c>
      <c r="D37" t="s">
        <v>426</v>
      </c>
      <c r="E37" t="s">
        <v>427</v>
      </c>
      <c r="F37" t="s">
        <v>1123</v>
      </c>
      <c r="G37" t="s">
        <v>428</v>
      </c>
      <c r="H37" t="s">
        <v>50</v>
      </c>
      <c r="I37" t="s">
        <v>429</v>
      </c>
      <c r="J37" t="s">
        <v>430</v>
      </c>
      <c r="L37" t="s">
        <v>431</v>
      </c>
      <c r="M37" t="s">
        <v>432</v>
      </c>
      <c r="N37" t="s">
        <v>450</v>
      </c>
      <c r="O37" t="s">
        <v>433</v>
      </c>
      <c r="P37" t="s">
        <v>434</v>
      </c>
      <c r="Q37" t="s">
        <v>435</v>
      </c>
      <c r="S37" t="s">
        <v>436</v>
      </c>
    </row>
    <row r="38" spans="1:19" x14ac:dyDescent="0.25">
      <c r="A38">
        <v>38</v>
      </c>
      <c r="B38" t="s">
        <v>46</v>
      </c>
      <c r="C38" t="s">
        <v>1575</v>
      </c>
      <c r="D38" t="s">
        <v>438</v>
      </c>
      <c r="E38" t="s">
        <v>439</v>
      </c>
      <c r="F38" t="s">
        <v>1124</v>
      </c>
      <c r="G38" t="s">
        <v>440</v>
      </c>
      <c r="H38" t="s">
        <v>50</v>
      </c>
      <c r="I38" t="s">
        <v>441</v>
      </c>
      <c r="J38" t="s">
        <v>442</v>
      </c>
      <c r="K38">
        <v>2020</v>
      </c>
      <c r="L38" t="s">
        <v>443</v>
      </c>
      <c r="M38" t="s">
        <v>444</v>
      </c>
      <c r="N38" t="s">
        <v>460</v>
      </c>
      <c r="O38" t="s">
        <v>445</v>
      </c>
      <c r="P38" t="s">
        <v>446</v>
      </c>
      <c r="Q38" t="s">
        <v>447</v>
      </c>
      <c r="R38" t="s">
        <v>448</v>
      </c>
      <c r="S38" t="s">
        <v>449</v>
      </c>
    </row>
    <row r="39" spans="1:19" x14ac:dyDescent="0.25">
      <c r="A39">
        <v>39</v>
      </c>
      <c r="B39" t="s">
        <v>46</v>
      </c>
      <c r="C39" t="s">
        <v>1575</v>
      </c>
      <c r="D39" t="s">
        <v>451</v>
      </c>
      <c r="E39" t="s">
        <v>452</v>
      </c>
      <c r="F39" t="s">
        <v>1124</v>
      </c>
      <c r="G39" t="s">
        <v>364</v>
      </c>
      <c r="H39" t="s">
        <v>1128</v>
      </c>
      <c r="I39" t="s">
        <v>1152</v>
      </c>
      <c r="J39" t="s">
        <v>1153</v>
      </c>
      <c r="K39">
        <v>2022</v>
      </c>
      <c r="L39" t="s">
        <v>454</v>
      </c>
      <c r="M39" t="s">
        <v>455</v>
      </c>
      <c r="N39" t="s">
        <v>471</v>
      </c>
      <c r="O39" t="s">
        <v>456</v>
      </c>
      <c r="P39" t="s">
        <v>457</v>
      </c>
      <c r="Q39" t="s">
        <v>458</v>
      </c>
      <c r="S39" t="s">
        <v>459</v>
      </c>
    </row>
    <row r="40" spans="1:19" x14ac:dyDescent="0.25">
      <c r="A40">
        <v>67</v>
      </c>
      <c r="B40" t="s">
        <v>46</v>
      </c>
      <c r="C40" t="s">
        <v>1576</v>
      </c>
      <c r="D40" t="s">
        <v>754</v>
      </c>
      <c r="E40" t="s">
        <v>755</v>
      </c>
      <c r="F40" t="s">
        <v>1124</v>
      </c>
      <c r="G40" t="s">
        <v>756</v>
      </c>
      <c r="H40" t="s">
        <v>487</v>
      </c>
      <c r="I40" t="s">
        <v>1169</v>
      </c>
      <c r="J40" t="s">
        <v>1170</v>
      </c>
      <c r="K40">
        <v>2022</v>
      </c>
      <c r="L40" t="s">
        <v>757</v>
      </c>
      <c r="M40" t="s">
        <v>758</v>
      </c>
      <c r="N40" t="s">
        <v>773</v>
      </c>
      <c r="O40" t="s">
        <v>759</v>
      </c>
      <c r="P40" t="s">
        <v>760</v>
      </c>
      <c r="Q40" t="s">
        <v>761</v>
      </c>
      <c r="S40" t="s">
        <v>762</v>
      </c>
    </row>
    <row r="41" spans="1:19" x14ac:dyDescent="0.25">
      <c r="A41">
        <v>41</v>
      </c>
      <c r="B41" t="s">
        <v>46</v>
      </c>
      <c r="C41" t="s">
        <v>1576</v>
      </c>
      <c r="D41" t="s">
        <v>472</v>
      </c>
      <c r="E41" t="s">
        <v>473</v>
      </c>
      <c r="F41" t="s">
        <v>1123</v>
      </c>
      <c r="G41" t="s">
        <v>474</v>
      </c>
      <c r="H41" t="s">
        <v>50</v>
      </c>
      <c r="I41" t="s">
        <v>475</v>
      </c>
      <c r="J41" t="s">
        <v>476</v>
      </c>
      <c r="L41" t="s">
        <v>477</v>
      </c>
      <c r="M41" t="s">
        <v>478</v>
      </c>
      <c r="N41" t="s">
        <v>497</v>
      </c>
      <c r="O41" t="s">
        <v>479</v>
      </c>
      <c r="P41" t="s">
        <v>480</v>
      </c>
      <c r="Q41" t="s">
        <v>481</v>
      </c>
      <c r="S41" t="s">
        <v>482</v>
      </c>
    </row>
    <row r="42" spans="1:19" x14ac:dyDescent="0.25">
      <c r="A42">
        <v>42</v>
      </c>
      <c r="B42" t="s">
        <v>46</v>
      </c>
      <c r="C42" t="s">
        <v>1575</v>
      </c>
      <c r="D42" t="s">
        <v>484</v>
      </c>
      <c r="E42" t="s">
        <v>485</v>
      </c>
      <c r="F42" t="s">
        <v>1124</v>
      </c>
      <c r="G42" t="s">
        <v>486</v>
      </c>
      <c r="H42" t="s">
        <v>487</v>
      </c>
      <c r="I42" t="s">
        <v>488</v>
      </c>
      <c r="J42" t="s">
        <v>489</v>
      </c>
      <c r="L42" t="s">
        <v>490</v>
      </c>
      <c r="M42" t="s">
        <v>491</v>
      </c>
      <c r="N42" t="s">
        <v>510</v>
      </c>
      <c r="O42" t="s">
        <v>492</v>
      </c>
      <c r="P42" t="s">
        <v>493</v>
      </c>
      <c r="Q42" t="s">
        <v>494</v>
      </c>
      <c r="R42" t="s">
        <v>495</v>
      </c>
      <c r="S42" t="s">
        <v>496</v>
      </c>
    </row>
    <row r="43" spans="1:19" x14ac:dyDescent="0.25">
      <c r="A43">
        <v>43</v>
      </c>
      <c r="B43" t="s">
        <v>46</v>
      </c>
      <c r="C43" t="s">
        <v>1575</v>
      </c>
      <c r="D43" t="s">
        <v>498</v>
      </c>
      <c r="E43" t="s">
        <v>499</v>
      </c>
      <c r="F43" t="s">
        <v>1123</v>
      </c>
      <c r="G43" t="s">
        <v>500</v>
      </c>
      <c r="H43" t="s">
        <v>50</v>
      </c>
      <c r="I43" t="s">
        <v>501</v>
      </c>
      <c r="J43" t="s">
        <v>502</v>
      </c>
      <c r="L43" t="s">
        <v>503</v>
      </c>
      <c r="M43" t="s">
        <v>504</v>
      </c>
      <c r="N43" t="s">
        <v>523</v>
      </c>
      <c r="O43" t="s">
        <v>505</v>
      </c>
      <c r="P43" t="s">
        <v>506</v>
      </c>
      <c r="Q43" t="s">
        <v>507</v>
      </c>
      <c r="R43" t="s">
        <v>508</v>
      </c>
      <c r="S43" t="s">
        <v>509</v>
      </c>
    </row>
    <row r="44" spans="1:19" x14ac:dyDescent="0.25">
      <c r="A44">
        <v>12</v>
      </c>
      <c r="B44" t="s">
        <v>46</v>
      </c>
      <c r="C44" t="s">
        <v>1576</v>
      </c>
      <c r="D44" t="s">
        <v>167</v>
      </c>
      <c r="E44" t="s">
        <v>168</v>
      </c>
      <c r="F44" t="s">
        <v>1123</v>
      </c>
      <c r="G44" t="s">
        <v>169</v>
      </c>
      <c r="H44" t="s">
        <v>50</v>
      </c>
      <c r="I44" t="s">
        <v>170</v>
      </c>
      <c r="J44" t="s">
        <v>171</v>
      </c>
      <c r="L44" t="s">
        <v>172</v>
      </c>
      <c r="M44" t="s">
        <v>173</v>
      </c>
      <c r="N44" t="s">
        <v>178</v>
      </c>
      <c r="O44" t="s">
        <v>174</v>
      </c>
      <c r="P44" t="s">
        <v>175</v>
      </c>
      <c r="Q44" t="s">
        <v>176</v>
      </c>
      <c r="S44" t="s">
        <v>177</v>
      </c>
    </row>
    <row r="45" spans="1:19" x14ac:dyDescent="0.25">
      <c r="A45">
        <v>45</v>
      </c>
      <c r="B45" t="s">
        <v>46</v>
      </c>
      <c r="C45" t="s">
        <v>1575</v>
      </c>
      <c r="D45" t="s">
        <v>524</v>
      </c>
      <c r="E45" t="s">
        <v>525</v>
      </c>
      <c r="F45" t="s">
        <v>1124</v>
      </c>
      <c r="G45" t="s">
        <v>278</v>
      </c>
      <c r="H45" t="s">
        <v>50</v>
      </c>
      <c r="I45" t="s">
        <v>1154</v>
      </c>
      <c r="J45" t="s">
        <v>1155</v>
      </c>
      <c r="K45">
        <v>2018</v>
      </c>
      <c r="L45" t="s">
        <v>526</v>
      </c>
      <c r="M45" t="s">
        <v>527</v>
      </c>
      <c r="N45" t="s">
        <v>546</v>
      </c>
      <c r="O45" t="s">
        <v>528</v>
      </c>
      <c r="P45" t="s">
        <v>529</v>
      </c>
      <c r="Q45" t="s">
        <v>530</v>
      </c>
      <c r="R45" t="s">
        <v>531</v>
      </c>
      <c r="S45" t="s">
        <v>532</v>
      </c>
    </row>
    <row r="46" spans="1:19" x14ac:dyDescent="0.25">
      <c r="A46">
        <v>46</v>
      </c>
      <c r="B46" t="s">
        <v>46</v>
      </c>
      <c r="C46" t="s">
        <v>1576</v>
      </c>
      <c r="D46" t="s">
        <v>534</v>
      </c>
      <c r="E46" t="s">
        <v>535</v>
      </c>
      <c r="F46" t="s">
        <v>1123</v>
      </c>
      <c r="G46" t="s">
        <v>536</v>
      </c>
      <c r="H46" t="s">
        <v>50</v>
      </c>
      <c r="I46" t="s">
        <v>537</v>
      </c>
      <c r="J46" t="s">
        <v>538</v>
      </c>
      <c r="L46" t="s">
        <v>539</v>
      </c>
      <c r="M46" t="s">
        <v>540</v>
      </c>
      <c r="N46" t="s">
        <v>555</v>
      </c>
      <c r="O46" t="s">
        <v>541</v>
      </c>
      <c r="P46" t="s">
        <v>542</v>
      </c>
      <c r="Q46" t="s">
        <v>543</v>
      </c>
      <c r="R46" t="s">
        <v>544</v>
      </c>
      <c r="S46" t="s">
        <v>545</v>
      </c>
    </row>
    <row r="47" spans="1:19" x14ac:dyDescent="0.25">
      <c r="A47">
        <v>47</v>
      </c>
      <c r="B47" t="s">
        <v>46</v>
      </c>
      <c r="C47" t="s">
        <v>1575</v>
      </c>
      <c r="D47" t="s">
        <v>74</v>
      </c>
      <c r="E47" t="s">
        <v>547</v>
      </c>
      <c r="F47" t="s">
        <v>1124</v>
      </c>
      <c r="G47" t="s">
        <v>513</v>
      </c>
      <c r="H47" t="s">
        <v>1127</v>
      </c>
      <c r="K47">
        <v>2022</v>
      </c>
      <c r="L47" t="s">
        <v>548</v>
      </c>
      <c r="M47" t="s">
        <v>549</v>
      </c>
      <c r="N47" t="s">
        <v>564</v>
      </c>
      <c r="O47" t="s">
        <v>550</v>
      </c>
      <c r="P47" t="s">
        <v>551</v>
      </c>
      <c r="Q47" t="s">
        <v>552</v>
      </c>
      <c r="R47" t="s">
        <v>553</v>
      </c>
      <c r="S47" t="s">
        <v>554</v>
      </c>
    </row>
    <row r="48" spans="1:19" x14ac:dyDescent="0.25">
      <c r="A48">
        <v>48</v>
      </c>
      <c r="B48" t="s">
        <v>46</v>
      </c>
      <c r="C48" t="s">
        <v>1575</v>
      </c>
      <c r="D48" t="s">
        <v>556</v>
      </c>
      <c r="E48" t="s">
        <v>557</v>
      </c>
      <c r="F48" t="s">
        <v>1124</v>
      </c>
      <c r="G48" t="s">
        <v>558</v>
      </c>
      <c r="H48" t="s">
        <v>1128</v>
      </c>
      <c r="I48" t="s">
        <v>1156</v>
      </c>
      <c r="J48" t="s">
        <v>1157</v>
      </c>
      <c r="K48">
        <v>2020</v>
      </c>
      <c r="L48" t="s">
        <v>559</v>
      </c>
      <c r="M48" t="s">
        <v>560</v>
      </c>
      <c r="N48" t="s">
        <v>575</v>
      </c>
      <c r="O48" t="s">
        <v>561</v>
      </c>
      <c r="P48" t="s">
        <v>562</v>
      </c>
      <c r="Q48" t="s">
        <v>563</v>
      </c>
      <c r="S48" t="s">
        <v>574</v>
      </c>
    </row>
    <row r="49" spans="1:19" x14ac:dyDescent="0.25">
      <c r="A49">
        <v>49</v>
      </c>
      <c r="B49" t="s">
        <v>46</v>
      </c>
      <c r="C49" t="s">
        <v>1575</v>
      </c>
      <c r="D49" t="s">
        <v>565</v>
      </c>
      <c r="E49" t="s">
        <v>566</v>
      </c>
      <c r="F49" t="s">
        <v>1124</v>
      </c>
      <c r="G49" t="s">
        <v>567</v>
      </c>
      <c r="H49" t="s">
        <v>1127</v>
      </c>
      <c r="K49">
        <v>2022</v>
      </c>
      <c r="L49" t="s">
        <v>568</v>
      </c>
      <c r="M49" t="s">
        <v>569</v>
      </c>
      <c r="N49" t="s">
        <v>584</v>
      </c>
      <c r="O49" t="s">
        <v>570</v>
      </c>
      <c r="P49" t="s">
        <v>571</v>
      </c>
      <c r="Q49" t="s">
        <v>572</v>
      </c>
      <c r="R49" t="s">
        <v>573</v>
      </c>
      <c r="S49" t="s">
        <v>583</v>
      </c>
    </row>
    <row r="50" spans="1:19" x14ac:dyDescent="0.25">
      <c r="A50">
        <v>50</v>
      </c>
      <c r="B50" t="s">
        <v>46</v>
      </c>
      <c r="C50" t="s">
        <v>1575</v>
      </c>
      <c r="D50" t="s">
        <v>576</v>
      </c>
      <c r="E50" t="s">
        <v>577</v>
      </c>
      <c r="F50" t="s">
        <v>1124</v>
      </c>
      <c r="G50" t="s">
        <v>63</v>
      </c>
      <c r="H50" t="s">
        <v>1127</v>
      </c>
      <c r="K50">
        <v>2022</v>
      </c>
      <c r="L50" t="s">
        <v>578</v>
      </c>
      <c r="M50" t="s">
        <v>579</v>
      </c>
      <c r="N50" t="s">
        <v>597</v>
      </c>
      <c r="O50" t="s">
        <v>580</v>
      </c>
      <c r="P50" t="s">
        <v>581</v>
      </c>
      <c r="Q50" t="s">
        <v>582</v>
      </c>
      <c r="S50" t="s">
        <v>596</v>
      </c>
    </row>
    <row r="51" spans="1:19" x14ac:dyDescent="0.25">
      <c r="A51">
        <v>51</v>
      </c>
      <c r="B51" t="s">
        <v>46</v>
      </c>
      <c r="C51" t="s">
        <v>1575</v>
      </c>
      <c r="D51" t="s">
        <v>585</v>
      </c>
      <c r="E51" t="s">
        <v>586</v>
      </c>
      <c r="F51" t="s">
        <v>1123</v>
      </c>
      <c r="G51" t="s">
        <v>587</v>
      </c>
      <c r="H51" t="s">
        <v>50</v>
      </c>
      <c r="I51" t="s">
        <v>588</v>
      </c>
      <c r="J51" t="s">
        <v>589</v>
      </c>
      <c r="L51" t="s">
        <v>590</v>
      </c>
      <c r="M51" t="s">
        <v>591</v>
      </c>
      <c r="N51" t="s">
        <v>608</v>
      </c>
      <c r="O51" t="s">
        <v>592</v>
      </c>
      <c r="P51" t="s">
        <v>593</v>
      </c>
      <c r="Q51" t="s">
        <v>594</v>
      </c>
      <c r="R51" t="s">
        <v>595</v>
      </c>
      <c r="S51" t="s">
        <v>607</v>
      </c>
    </row>
    <row r="52" spans="1:19" x14ac:dyDescent="0.25">
      <c r="A52">
        <v>52</v>
      </c>
      <c r="B52" t="s">
        <v>46</v>
      </c>
      <c r="C52" t="s">
        <v>1575</v>
      </c>
      <c r="D52" t="s">
        <v>1158</v>
      </c>
      <c r="E52" t="s">
        <v>1159</v>
      </c>
      <c r="F52" t="s">
        <v>1124</v>
      </c>
      <c r="G52" t="s">
        <v>218</v>
      </c>
      <c r="H52" t="s">
        <v>1127</v>
      </c>
      <c r="K52">
        <v>2022</v>
      </c>
      <c r="L52" t="s">
        <v>787</v>
      </c>
      <c r="M52" t="s">
        <v>788</v>
      </c>
      <c r="N52" t="s">
        <v>619</v>
      </c>
      <c r="O52" t="s">
        <v>789</v>
      </c>
      <c r="P52" t="s">
        <v>790</v>
      </c>
      <c r="Q52" t="s">
        <v>791</v>
      </c>
      <c r="S52" t="s">
        <v>618</v>
      </c>
    </row>
    <row r="53" spans="1:19" x14ac:dyDescent="0.25">
      <c r="A53">
        <v>53</v>
      </c>
      <c r="B53" t="s">
        <v>46</v>
      </c>
      <c r="C53" t="s">
        <v>1575</v>
      </c>
      <c r="D53" t="s">
        <v>598</v>
      </c>
      <c r="E53" t="s">
        <v>599</v>
      </c>
      <c r="F53" t="s">
        <v>1125</v>
      </c>
      <c r="G53" t="s">
        <v>238</v>
      </c>
      <c r="H53" t="s">
        <v>50</v>
      </c>
      <c r="I53" t="s">
        <v>600</v>
      </c>
      <c r="J53" t="s">
        <v>240</v>
      </c>
      <c r="K53">
        <v>2018</v>
      </c>
      <c r="L53" t="s">
        <v>601</v>
      </c>
      <c r="M53" t="s">
        <v>602</v>
      </c>
      <c r="N53" t="s">
        <v>630</v>
      </c>
      <c r="O53" t="s">
        <v>603</v>
      </c>
      <c r="P53" t="s">
        <v>604</v>
      </c>
      <c r="Q53" t="s">
        <v>605</v>
      </c>
      <c r="R53" t="s">
        <v>606</v>
      </c>
      <c r="S53" t="s">
        <v>629</v>
      </c>
    </row>
    <row r="54" spans="1:19" x14ac:dyDescent="0.25">
      <c r="A54">
        <v>56</v>
      </c>
      <c r="B54" t="s">
        <v>46</v>
      </c>
      <c r="C54" t="s">
        <v>1576</v>
      </c>
      <c r="D54" t="s">
        <v>631</v>
      </c>
      <c r="E54" t="s">
        <v>632</v>
      </c>
      <c r="F54" t="s">
        <v>1123</v>
      </c>
      <c r="G54" t="s">
        <v>633</v>
      </c>
      <c r="H54" t="s">
        <v>50</v>
      </c>
      <c r="I54" t="s">
        <v>634</v>
      </c>
      <c r="J54" t="s">
        <v>635</v>
      </c>
      <c r="L54" t="s">
        <v>636</v>
      </c>
      <c r="M54" t="s">
        <v>637</v>
      </c>
      <c r="N54" t="s">
        <v>663</v>
      </c>
      <c r="O54" t="s">
        <v>638</v>
      </c>
      <c r="P54" t="s">
        <v>639</v>
      </c>
      <c r="Q54" t="s">
        <v>640</v>
      </c>
      <c r="S54" t="s">
        <v>662</v>
      </c>
    </row>
    <row r="55" spans="1:19" x14ac:dyDescent="0.25">
      <c r="A55">
        <v>55</v>
      </c>
      <c r="B55" t="s">
        <v>46</v>
      </c>
      <c r="C55" t="s">
        <v>1575</v>
      </c>
      <c r="D55" t="s">
        <v>556</v>
      </c>
      <c r="E55" t="s">
        <v>620</v>
      </c>
      <c r="F55" t="s">
        <v>1124</v>
      </c>
      <c r="G55" t="s">
        <v>558</v>
      </c>
      <c r="H55" t="s">
        <v>50</v>
      </c>
      <c r="I55" t="s">
        <v>621</v>
      </c>
      <c r="J55" t="s">
        <v>622</v>
      </c>
      <c r="K55">
        <v>2022</v>
      </c>
      <c r="L55" t="s">
        <v>623</v>
      </c>
      <c r="M55" t="s">
        <v>624</v>
      </c>
      <c r="N55" t="s">
        <v>653</v>
      </c>
      <c r="O55" t="s">
        <v>625</v>
      </c>
      <c r="P55" t="s">
        <v>626</v>
      </c>
      <c r="Q55" t="s">
        <v>627</v>
      </c>
      <c r="R55" t="s">
        <v>628</v>
      </c>
      <c r="S55" t="s">
        <v>652</v>
      </c>
    </row>
    <row r="56" spans="1:19" x14ac:dyDescent="0.25">
      <c r="A56">
        <v>69</v>
      </c>
      <c r="B56" t="s">
        <v>46</v>
      </c>
      <c r="C56" t="s">
        <v>1576</v>
      </c>
      <c r="D56" t="s">
        <v>774</v>
      </c>
      <c r="E56" t="s">
        <v>775</v>
      </c>
      <c r="F56" t="s">
        <v>1123</v>
      </c>
      <c r="G56" t="s">
        <v>169</v>
      </c>
      <c r="H56" t="s">
        <v>50</v>
      </c>
      <c r="I56" t="s">
        <v>776</v>
      </c>
      <c r="J56" t="s">
        <v>777</v>
      </c>
      <c r="L56" t="s">
        <v>778</v>
      </c>
      <c r="M56" t="s">
        <v>779</v>
      </c>
      <c r="N56" t="s">
        <v>792</v>
      </c>
      <c r="O56" t="s">
        <v>780</v>
      </c>
      <c r="P56" t="s">
        <v>781</v>
      </c>
      <c r="Q56" t="s">
        <v>782</v>
      </c>
      <c r="R56" t="s">
        <v>783</v>
      </c>
      <c r="S56" t="s">
        <v>784</v>
      </c>
    </row>
    <row r="57" spans="1:19" x14ac:dyDescent="0.25">
      <c r="A57">
        <v>57</v>
      </c>
      <c r="B57" t="s">
        <v>46</v>
      </c>
      <c r="C57" t="s">
        <v>1575</v>
      </c>
      <c r="D57" t="s">
        <v>643</v>
      </c>
      <c r="E57" t="s">
        <v>644</v>
      </c>
      <c r="F57" t="s">
        <v>1124</v>
      </c>
      <c r="G57" t="s">
        <v>486</v>
      </c>
      <c r="H57" t="s">
        <v>487</v>
      </c>
      <c r="I57" t="s">
        <v>645</v>
      </c>
      <c r="J57" t="s">
        <v>646</v>
      </c>
      <c r="K57">
        <v>2022</v>
      </c>
      <c r="L57" t="s">
        <v>647</v>
      </c>
      <c r="M57" t="s">
        <v>648</v>
      </c>
      <c r="N57" t="s">
        <v>676</v>
      </c>
      <c r="O57" t="s">
        <v>649</v>
      </c>
      <c r="P57" t="s">
        <v>650</v>
      </c>
      <c r="Q57" t="s">
        <v>651</v>
      </c>
      <c r="S57" t="s">
        <v>675</v>
      </c>
    </row>
    <row r="58" spans="1:19" x14ac:dyDescent="0.25">
      <c r="A58">
        <v>58</v>
      </c>
      <c r="B58" t="s">
        <v>46</v>
      </c>
      <c r="C58" t="s">
        <v>1575</v>
      </c>
      <c r="D58" t="s">
        <v>324</v>
      </c>
      <c r="E58" t="s">
        <v>654</v>
      </c>
      <c r="F58" t="s">
        <v>1123</v>
      </c>
      <c r="G58" t="s">
        <v>655</v>
      </c>
      <c r="H58" t="s">
        <v>50</v>
      </c>
      <c r="I58" t="s">
        <v>1160</v>
      </c>
      <c r="J58" t="s">
        <v>1161</v>
      </c>
      <c r="K58">
        <v>2018</v>
      </c>
      <c r="L58" t="s">
        <v>657</v>
      </c>
      <c r="M58" t="s">
        <v>658</v>
      </c>
      <c r="N58" t="s">
        <v>685</v>
      </c>
      <c r="O58" t="s">
        <v>659</v>
      </c>
      <c r="P58" t="s">
        <v>660</v>
      </c>
      <c r="Q58" t="s">
        <v>661</v>
      </c>
      <c r="S58" t="s">
        <v>684</v>
      </c>
    </row>
    <row r="59" spans="1:19" x14ac:dyDescent="0.25">
      <c r="A59">
        <v>59</v>
      </c>
      <c r="B59" t="s">
        <v>46</v>
      </c>
      <c r="C59" t="s">
        <v>1575</v>
      </c>
      <c r="D59" t="s">
        <v>664</v>
      </c>
      <c r="E59" t="s">
        <v>665</v>
      </c>
      <c r="F59" t="s">
        <v>1123</v>
      </c>
      <c r="G59" t="s">
        <v>666</v>
      </c>
      <c r="H59" t="s">
        <v>50</v>
      </c>
      <c r="I59" t="s">
        <v>667</v>
      </c>
      <c r="J59" t="s">
        <v>668</v>
      </c>
      <c r="L59" t="s">
        <v>669</v>
      </c>
      <c r="M59" t="s">
        <v>670</v>
      </c>
      <c r="N59" t="s">
        <v>697</v>
      </c>
      <c r="O59" t="s">
        <v>671</v>
      </c>
      <c r="P59" t="s">
        <v>672</v>
      </c>
      <c r="Q59" t="s">
        <v>673</v>
      </c>
      <c r="R59" t="s">
        <v>674</v>
      </c>
      <c r="S59" t="s">
        <v>696</v>
      </c>
    </row>
    <row r="60" spans="1:19" x14ac:dyDescent="0.25">
      <c r="A60">
        <v>60</v>
      </c>
      <c r="B60" t="s">
        <v>46</v>
      </c>
      <c r="C60" t="s">
        <v>1575</v>
      </c>
      <c r="D60" t="s">
        <v>74</v>
      </c>
      <c r="E60" t="s">
        <v>677</v>
      </c>
      <c r="F60" t="s">
        <v>1124</v>
      </c>
      <c r="G60" t="s">
        <v>395</v>
      </c>
      <c r="H60" t="s">
        <v>50</v>
      </c>
      <c r="I60" t="s">
        <v>441</v>
      </c>
      <c r="J60" t="s">
        <v>678</v>
      </c>
      <c r="K60">
        <v>2022</v>
      </c>
      <c r="L60" t="s">
        <v>679</v>
      </c>
      <c r="M60" t="s">
        <v>680</v>
      </c>
      <c r="N60" t="s">
        <v>708</v>
      </c>
      <c r="O60" t="s">
        <v>681</v>
      </c>
      <c r="P60" t="s">
        <v>682</v>
      </c>
      <c r="Q60" t="s">
        <v>683</v>
      </c>
      <c r="S60" t="s">
        <v>707</v>
      </c>
    </row>
    <row r="61" spans="1:19" x14ac:dyDescent="0.25">
      <c r="A61">
        <v>65</v>
      </c>
      <c r="B61" t="s">
        <v>46</v>
      </c>
      <c r="C61" t="s">
        <v>1576</v>
      </c>
      <c r="D61" t="s">
        <v>733</v>
      </c>
      <c r="E61" t="s">
        <v>734</v>
      </c>
      <c r="F61" t="s">
        <v>1124</v>
      </c>
      <c r="G61" t="s">
        <v>655</v>
      </c>
      <c r="H61" t="s">
        <v>1127</v>
      </c>
      <c r="K61">
        <v>2020</v>
      </c>
      <c r="L61" t="s">
        <v>735</v>
      </c>
      <c r="M61" t="s">
        <v>736</v>
      </c>
      <c r="N61" t="s">
        <v>190</v>
      </c>
      <c r="O61" t="s">
        <v>737</v>
      </c>
      <c r="P61" t="s">
        <v>738</v>
      </c>
      <c r="Q61" t="s">
        <v>739</v>
      </c>
      <c r="R61" t="s">
        <v>740</v>
      </c>
      <c r="S61" t="s">
        <v>762</v>
      </c>
    </row>
    <row r="62" spans="1:19" x14ac:dyDescent="0.25">
      <c r="A62">
        <v>62</v>
      </c>
      <c r="B62" t="s">
        <v>46</v>
      </c>
      <c r="C62" t="s">
        <v>1575</v>
      </c>
      <c r="D62" t="s">
        <v>698</v>
      </c>
      <c r="E62" t="s">
        <v>699</v>
      </c>
      <c r="F62" t="s">
        <v>1124</v>
      </c>
      <c r="G62" t="s">
        <v>700</v>
      </c>
      <c r="H62" t="s">
        <v>487</v>
      </c>
      <c r="I62" t="s">
        <v>1163</v>
      </c>
      <c r="J62" t="s">
        <v>1164</v>
      </c>
      <c r="K62">
        <v>2020</v>
      </c>
      <c r="L62" t="s">
        <v>701</v>
      </c>
      <c r="M62" t="s">
        <v>702</v>
      </c>
      <c r="N62" t="s">
        <v>732</v>
      </c>
      <c r="O62" t="s">
        <v>703</v>
      </c>
      <c r="P62" t="s">
        <v>704</v>
      </c>
      <c r="Q62" t="s">
        <v>705</v>
      </c>
      <c r="R62" t="s">
        <v>706</v>
      </c>
      <c r="S62" t="s">
        <v>731</v>
      </c>
    </row>
    <row r="63" spans="1:19" x14ac:dyDescent="0.25">
      <c r="A63">
        <v>63</v>
      </c>
      <c r="B63" t="s">
        <v>46</v>
      </c>
      <c r="C63" t="s">
        <v>1575</v>
      </c>
      <c r="D63" t="s">
        <v>709</v>
      </c>
      <c r="E63" t="s">
        <v>710</v>
      </c>
      <c r="F63" t="s">
        <v>1123</v>
      </c>
      <c r="G63" t="s">
        <v>124</v>
      </c>
      <c r="H63" t="s">
        <v>50</v>
      </c>
      <c r="I63" t="s">
        <v>711</v>
      </c>
      <c r="J63" t="s">
        <v>712</v>
      </c>
      <c r="L63" t="s">
        <v>713</v>
      </c>
      <c r="M63" t="s">
        <v>714</v>
      </c>
      <c r="N63" t="s">
        <v>742</v>
      </c>
      <c r="O63" t="s">
        <v>715</v>
      </c>
      <c r="P63" t="s">
        <v>716</v>
      </c>
      <c r="Q63" t="s">
        <v>717</v>
      </c>
      <c r="R63" t="s">
        <v>718</v>
      </c>
      <c r="S63" t="s">
        <v>741</v>
      </c>
    </row>
    <row r="64" spans="1:19" x14ac:dyDescent="0.25">
      <c r="A64">
        <v>64</v>
      </c>
      <c r="B64" t="s">
        <v>46</v>
      </c>
      <c r="C64" t="s">
        <v>1575</v>
      </c>
      <c r="D64" t="s">
        <v>393</v>
      </c>
      <c r="E64" t="s">
        <v>721</v>
      </c>
      <c r="F64" t="s">
        <v>1123</v>
      </c>
      <c r="G64" t="s">
        <v>722</v>
      </c>
      <c r="H64" t="s">
        <v>50</v>
      </c>
      <c r="I64" t="s">
        <v>723</v>
      </c>
      <c r="J64" t="s">
        <v>724</v>
      </c>
      <c r="L64" t="s">
        <v>725</v>
      </c>
      <c r="M64" t="s">
        <v>726</v>
      </c>
      <c r="N64" t="s">
        <v>753</v>
      </c>
      <c r="O64" t="s">
        <v>727</v>
      </c>
      <c r="P64" t="s">
        <v>728</v>
      </c>
      <c r="Q64" t="s">
        <v>729</v>
      </c>
      <c r="R64" t="s">
        <v>730</v>
      </c>
      <c r="S64" t="s">
        <v>1165</v>
      </c>
    </row>
    <row r="65" spans="1:19" x14ac:dyDescent="0.25">
      <c r="A65">
        <v>18</v>
      </c>
      <c r="B65" t="s">
        <v>46</v>
      </c>
      <c r="C65" t="s">
        <v>1576</v>
      </c>
      <c r="D65" t="s">
        <v>236</v>
      </c>
      <c r="E65" t="s">
        <v>237</v>
      </c>
      <c r="F65" t="s">
        <v>1124</v>
      </c>
      <c r="G65" t="s">
        <v>238</v>
      </c>
      <c r="H65" t="s">
        <v>50</v>
      </c>
      <c r="I65" t="s">
        <v>239</v>
      </c>
      <c r="J65" t="s">
        <v>240</v>
      </c>
      <c r="L65" t="s">
        <v>241</v>
      </c>
      <c r="M65" t="s">
        <v>242</v>
      </c>
      <c r="N65" t="s">
        <v>258</v>
      </c>
      <c r="O65" t="s">
        <v>243</v>
      </c>
      <c r="P65" t="s">
        <v>244</v>
      </c>
      <c r="Q65" t="s">
        <v>245</v>
      </c>
      <c r="S65" t="s">
        <v>246</v>
      </c>
    </row>
    <row r="66" spans="1:19" x14ac:dyDescent="0.25">
      <c r="A66">
        <v>66</v>
      </c>
      <c r="B66" t="s">
        <v>46</v>
      </c>
      <c r="C66" t="s">
        <v>1575</v>
      </c>
      <c r="D66" t="s">
        <v>743</v>
      </c>
      <c r="E66" t="s">
        <v>744</v>
      </c>
      <c r="F66" t="s">
        <v>1124</v>
      </c>
      <c r="G66" t="s">
        <v>745</v>
      </c>
      <c r="H66" t="s">
        <v>50</v>
      </c>
      <c r="I66" t="s">
        <v>1166</v>
      </c>
      <c r="J66" t="s">
        <v>1167</v>
      </c>
      <c r="K66">
        <v>2022</v>
      </c>
      <c r="L66" t="s">
        <v>746</v>
      </c>
      <c r="M66" t="s">
        <v>747</v>
      </c>
      <c r="N66" t="s">
        <v>763</v>
      </c>
      <c r="O66" t="s">
        <v>748</v>
      </c>
      <c r="P66" t="s">
        <v>749</v>
      </c>
      <c r="Q66" t="s">
        <v>750</v>
      </c>
      <c r="R66" t="s">
        <v>751</v>
      </c>
      <c r="S66" t="s">
        <v>752</v>
      </c>
    </row>
    <row r="67" spans="1:19" x14ac:dyDescent="0.25">
      <c r="A67">
        <v>3</v>
      </c>
      <c r="B67" t="s">
        <v>46</v>
      </c>
      <c r="C67" t="s">
        <v>1576</v>
      </c>
      <c r="D67" t="s">
        <v>61</v>
      </c>
      <c r="E67" t="s">
        <v>62</v>
      </c>
      <c r="F67" t="s">
        <v>1123</v>
      </c>
      <c r="G67" t="s">
        <v>63</v>
      </c>
      <c r="H67" t="s">
        <v>50</v>
      </c>
      <c r="I67" t="s">
        <v>64</v>
      </c>
      <c r="J67" t="s">
        <v>65</v>
      </c>
      <c r="L67" t="s">
        <v>66</v>
      </c>
      <c r="M67" t="s">
        <v>67</v>
      </c>
      <c r="N67" t="s">
        <v>73</v>
      </c>
      <c r="O67" t="s">
        <v>68</v>
      </c>
      <c r="P67" t="s">
        <v>69</v>
      </c>
      <c r="Q67" t="s">
        <v>70</v>
      </c>
      <c r="R67" t="s">
        <v>71</v>
      </c>
      <c r="S67" t="s">
        <v>72</v>
      </c>
    </row>
    <row r="68" spans="1:19" x14ac:dyDescent="0.25">
      <c r="A68">
        <v>68</v>
      </c>
      <c r="B68" t="s">
        <v>46</v>
      </c>
      <c r="C68" t="s">
        <v>1575</v>
      </c>
      <c r="D68" t="s">
        <v>248</v>
      </c>
      <c r="E68" t="s">
        <v>764</v>
      </c>
      <c r="F68" t="s">
        <v>1123</v>
      </c>
      <c r="G68" t="s">
        <v>100</v>
      </c>
      <c r="H68" t="s">
        <v>50</v>
      </c>
      <c r="I68" t="s">
        <v>765</v>
      </c>
      <c r="J68" t="s">
        <v>766</v>
      </c>
      <c r="L68" t="s">
        <v>767</v>
      </c>
      <c r="M68" t="s">
        <v>768</v>
      </c>
      <c r="N68" t="s">
        <v>785</v>
      </c>
      <c r="O68" t="s">
        <v>769</v>
      </c>
      <c r="P68" t="s">
        <v>770</v>
      </c>
      <c r="Q68" t="s">
        <v>771</v>
      </c>
      <c r="S68" t="s">
        <v>772</v>
      </c>
    </row>
    <row r="69" spans="1:19" x14ac:dyDescent="0.25">
      <c r="A69">
        <v>28</v>
      </c>
      <c r="B69" t="s">
        <v>46</v>
      </c>
      <c r="C69" t="s">
        <v>1576</v>
      </c>
      <c r="D69" t="s">
        <v>61</v>
      </c>
      <c r="E69" t="s">
        <v>336</v>
      </c>
      <c r="F69" t="s">
        <v>1123</v>
      </c>
      <c r="G69" t="s">
        <v>337</v>
      </c>
      <c r="H69" t="s">
        <v>50</v>
      </c>
      <c r="I69" t="s">
        <v>338</v>
      </c>
      <c r="L69" t="s">
        <v>339</v>
      </c>
      <c r="M69" t="s">
        <v>340</v>
      </c>
      <c r="N69" t="s">
        <v>1142</v>
      </c>
      <c r="O69" t="s">
        <v>341</v>
      </c>
      <c r="P69" t="s">
        <v>342</v>
      </c>
      <c r="Q69" t="s">
        <v>343</v>
      </c>
      <c r="S69" t="s">
        <v>344</v>
      </c>
    </row>
    <row r="70" spans="1:19" x14ac:dyDescent="0.25">
      <c r="A70">
        <v>70</v>
      </c>
      <c r="B70" t="s">
        <v>46</v>
      </c>
      <c r="C70" t="s">
        <v>1575</v>
      </c>
      <c r="D70" t="s">
        <v>74</v>
      </c>
      <c r="E70" t="s">
        <v>786</v>
      </c>
      <c r="F70" t="s">
        <v>1124</v>
      </c>
      <c r="G70" t="s">
        <v>218</v>
      </c>
      <c r="H70" t="s">
        <v>1127</v>
      </c>
      <c r="K70">
        <v>2022</v>
      </c>
      <c r="L70" t="s">
        <v>787</v>
      </c>
      <c r="M70" t="s">
        <v>788</v>
      </c>
      <c r="N70" t="s">
        <v>788</v>
      </c>
      <c r="O70" t="s">
        <v>789</v>
      </c>
      <c r="P70" t="s">
        <v>790</v>
      </c>
      <c r="Q70" t="s">
        <v>791</v>
      </c>
    </row>
    <row r="71" spans="1:19" x14ac:dyDescent="0.25">
      <c r="A71">
        <v>71</v>
      </c>
      <c r="B71" t="s">
        <v>46</v>
      </c>
      <c r="C71" t="s">
        <v>1575</v>
      </c>
      <c r="D71" t="s">
        <v>216</v>
      </c>
      <c r="E71" t="s">
        <v>793</v>
      </c>
      <c r="F71" t="s">
        <v>1123</v>
      </c>
      <c r="G71" t="s">
        <v>794</v>
      </c>
      <c r="H71" t="s">
        <v>50</v>
      </c>
      <c r="I71" t="s">
        <v>795</v>
      </c>
      <c r="J71" t="s">
        <v>796</v>
      </c>
      <c r="K71">
        <v>2018</v>
      </c>
      <c r="L71" t="s">
        <v>797</v>
      </c>
      <c r="M71" t="s">
        <v>798</v>
      </c>
      <c r="N71" t="s">
        <v>804</v>
      </c>
      <c r="O71" t="s">
        <v>799</v>
      </c>
      <c r="P71" t="s">
        <v>800</v>
      </c>
      <c r="Q71" t="s">
        <v>801</v>
      </c>
      <c r="R71" t="s">
        <v>802</v>
      </c>
      <c r="S71" t="s">
        <v>803</v>
      </c>
    </row>
    <row r="72" spans="1:19" x14ac:dyDescent="0.25">
      <c r="A72">
        <v>72</v>
      </c>
      <c r="B72" t="s">
        <v>46</v>
      </c>
      <c r="C72" t="s">
        <v>1575</v>
      </c>
      <c r="D72" t="s">
        <v>805</v>
      </c>
      <c r="E72" t="s">
        <v>806</v>
      </c>
      <c r="F72" t="s">
        <v>1124</v>
      </c>
      <c r="G72" t="s">
        <v>700</v>
      </c>
      <c r="H72" t="s">
        <v>1127</v>
      </c>
      <c r="K72">
        <v>2022</v>
      </c>
      <c r="L72" t="s">
        <v>807</v>
      </c>
      <c r="M72" t="s">
        <v>808</v>
      </c>
      <c r="N72" t="s">
        <v>814</v>
      </c>
      <c r="O72" t="s">
        <v>809</v>
      </c>
      <c r="P72" t="s">
        <v>810</v>
      </c>
      <c r="Q72" t="s">
        <v>811</v>
      </c>
      <c r="R72" t="s">
        <v>812</v>
      </c>
      <c r="S72" t="s">
        <v>813</v>
      </c>
    </row>
    <row r="73" spans="1:19" x14ac:dyDescent="0.25">
      <c r="A73">
        <v>73</v>
      </c>
      <c r="B73" t="s">
        <v>46</v>
      </c>
      <c r="C73" t="s">
        <v>1575</v>
      </c>
      <c r="D73" t="s">
        <v>815</v>
      </c>
      <c r="E73" t="s">
        <v>816</v>
      </c>
      <c r="F73" t="s">
        <v>1123</v>
      </c>
      <c r="G73" t="s">
        <v>817</v>
      </c>
      <c r="H73" t="s">
        <v>50</v>
      </c>
      <c r="I73" t="s">
        <v>818</v>
      </c>
      <c r="J73" t="s">
        <v>819</v>
      </c>
      <c r="L73" t="s">
        <v>820</v>
      </c>
      <c r="M73" t="s">
        <v>821</v>
      </c>
      <c r="N73" t="s">
        <v>827</v>
      </c>
      <c r="O73" t="s">
        <v>822</v>
      </c>
      <c r="P73" t="s">
        <v>823</v>
      </c>
      <c r="Q73" t="s">
        <v>824</v>
      </c>
      <c r="R73" t="s">
        <v>825</v>
      </c>
      <c r="S73" t="s">
        <v>826</v>
      </c>
    </row>
    <row r="74" spans="1:19" x14ac:dyDescent="0.25">
      <c r="A74">
        <v>74</v>
      </c>
      <c r="B74" t="s">
        <v>46</v>
      </c>
      <c r="C74" t="s">
        <v>1575</v>
      </c>
      <c r="D74" t="s">
        <v>828</v>
      </c>
      <c r="E74" t="s">
        <v>829</v>
      </c>
      <c r="F74" t="s">
        <v>1124</v>
      </c>
      <c r="G74" t="s">
        <v>148</v>
      </c>
      <c r="H74" t="s">
        <v>50</v>
      </c>
      <c r="I74" t="s">
        <v>830</v>
      </c>
      <c r="J74" t="s">
        <v>831</v>
      </c>
      <c r="K74">
        <v>2022</v>
      </c>
      <c r="L74" t="s">
        <v>832</v>
      </c>
      <c r="M74" t="s">
        <v>833</v>
      </c>
      <c r="N74" t="s">
        <v>838</v>
      </c>
      <c r="O74" t="s">
        <v>834</v>
      </c>
      <c r="P74" t="s">
        <v>835</v>
      </c>
      <c r="Q74" t="s">
        <v>836</v>
      </c>
      <c r="S74" t="s">
        <v>837</v>
      </c>
    </row>
    <row r="75" spans="1:19" x14ac:dyDescent="0.25">
      <c r="A75">
        <v>75</v>
      </c>
      <c r="B75" t="s">
        <v>46</v>
      </c>
      <c r="C75" t="s">
        <v>1575</v>
      </c>
      <c r="D75" t="s">
        <v>839</v>
      </c>
      <c r="E75" t="s">
        <v>840</v>
      </c>
      <c r="F75" t="s">
        <v>1124</v>
      </c>
      <c r="G75" t="s">
        <v>567</v>
      </c>
      <c r="H75" t="s">
        <v>1128</v>
      </c>
      <c r="I75" t="s">
        <v>1171</v>
      </c>
      <c r="J75" t="s">
        <v>1172</v>
      </c>
      <c r="K75">
        <v>2020</v>
      </c>
      <c r="L75" t="s">
        <v>841</v>
      </c>
      <c r="M75" t="s">
        <v>842</v>
      </c>
      <c r="N75" t="s">
        <v>848</v>
      </c>
      <c r="O75" t="s">
        <v>843</v>
      </c>
      <c r="P75" t="s">
        <v>844</v>
      </c>
      <c r="Q75" t="s">
        <v>845</v>
      </c>
      <c r="R75" t="s">
        <v>846</v>
      </c>
      <c r="S75" t="s">
        <v>847</v>
      </c>
    </row>
    <row r="76" spans="1:19" x14ac:dyDescent="0.25">
      <c r="A76">
        <v>76</v>
      </c>
      <c r="B76" t="s">
        <v>46</v>
      </c>
      <c r="C76" t="s">
        <v>1575</v>
      </c>
      <c r="D76" t="s">
        <v>849</v>
      </c>
      <c r="E76" t="s">
        <v>850</v>
      </c>
      <c r="F76" t="s">
        <v>1123</v>
      </c>
      <c r="G76" t="s">
        <v>851</v>
      </c>
      <c r="H76" t="s">
        <v>50</v>
      </c>
      <c r="I76" t="s">
        <v>852</v>
      </c>
      <c r="J76" t="s">
        <v>853</v>
      </c>
      <c r="L76" t="s">
        <v>854</v>
      </c>
      <c r="M76" t="s">
        <v>855</v>
      </c>
      <c r="N76" t="s">
        <v>860</v>
      </c>
      <c r="O76" t="s">
        <v>856</v>
      </c>
      <c r="P76" t="s">
        <v>857</v>
      </c>
      <c r="Q76" t="s">
        <v>858</v>
      </c>
      <c r="S76" t="s">
        <v>859</v>
      </c>
    </row>
    <row r="77" spans="1:19" x14ac:dyDescent="0.25">
      <c r="A77">
        <v>77</v>
      </c>
      <c r="B77" t="s">
        <v>46</v>
      </c>
      <c r="C77" t="s">
        <v>1575</v>
      </c>
      <c r="D77" t="s">
        <v>861</v>
      </c>
      <c r="E77" t="s">
        <v>862</v>
      </c>
      <c r="F77" t="s">
        <v>1124</v>
      </c>
      <c r="G77" t="s">
        <v>297</v>
      </c>
      <c r="H77" t="s">
        <v>1127</v>
      </c>
      <c r="K77">
        <v>2020</v>
      </c>
      <c r="L77" t="s">
        <v>863</v>
      </c>
      <c r="M77" t="s">
        <v>864</v>
      </c>
      <c r="N77" t="s">
        <v>869</v>
      </c>
      <c r="O77" t="s">
        <v>865</v>
      </c>
      <c r="P77" t="s">
        <v>866</v>
      </c>
      <c r="Q77" t="s">
        <v>867</v>
      </c>
      <c r="S77" t="s">
        <v>868</v>
      </c>
    </row>
    <row r="78" spans="1:19" ht="409.5" x14ac:dyDescent="0.25">
      <c r="A78">
        <v>78</v>
      </c>
      <c r="B78" t="s">
        <v>46</v>
      </c>
      <c r="C78" t="s">
        <v>1575</v>
      </c>
      <c r="D78" t="s">
        <v>631</v>
      </c>
      <c r="E78" t="s">
        <v>870</v>
      </c>
      <c r="F78" t="s">
        <v>1124</v>
      </c>
      <c r="G78" t="s">
        <v>745</v>
      </c>
      <c r="H78" t="s">
        <v>50</v>
      </c>
      <c r="I78" s="1" t="s">
        <v>1173</v>
      </c>
      <c r="J78" t="s">
        <v>1174</v>
      </c>
      <c r="K78">
        <v>2022</v>
      </c>
      <c r="L78" t="s">
        <v>1033</v>
      </c>
      <c r="M78" t="s">
        <v>1034</v>
      </c>
      <c r="N78" t="s">
        <v>1039</v>
      </c>
      <c r="O78" t="s">
        <v>1035</v>
      </c>
      <c r="P78" t="s">
        <v>1036</v>
      </c>
      <c r="R78" t="s">
        <v>1037</v>
      </c>
      <c r="S78" t="s">
        <v>1038</v>
      </c>
    </row>
    <row r="79" spans="1:19" x14ac:dyDescent="0.25">
      <c r="A79">
        <v>95</v>
      </c>
      <c r="B79" t="s">
        <v>46</v>
      </c>
      <c r="C79" t="s">
        <v>1575</v>
      </c>
      <c r="D79" t="s">
        <v>191</v>
      </c>
      <c r="E79" t="s">
        <v>1040</v>
      </c>
      <c r="F79" t="s">
        <v>1123</v>
      </c>
      <c r="G79" t="s">
        <v>500</v>
      </c>
      <c r="H79" t="s">
        <v>50</v>
      </c>
      <c r="I79" t="s">
        <v>1041</v>
      </c>
      <c r="J79" t="s">
        <v>1042</v>
      </c>
      <c r="K79">
        <v>2020</v>
      </c>
      <c r="L79" t="s">
        <v>1043</v>
      </c>
      <c r="M79" t="s">
        <v>1044</v>
      </c>
      <c r="N79" t="s">
        <v>1050</v>
      </c>
      <c r="O79" t="s">
        <v>1045</v>
      </c>
      <c r="P79" t="s">
        <v>1046</v>
      </c>
      <c r="Q79" t="s">
        <v>1047</v>
      </c>
      <c r="R79" t="s">
        <v>1048</v>
      </c>
      <c r="S79" t="s">
        <v>1049</v>
      </c>
    </row>
    <row r="80" spans="1:19" x14ac:dyDescent="0.25">
      <c r="A80">
        <v>96</v>
      </c>
      <c r="B80" t="s">
        <v>46</v>
      </c>
      <c r="C80" t="s">
        <v>1575</v>
      </c>
      <c r="D80" t="s">
        <v>248</v>
      </c>
      <c r="E80" t="s">
        <v>1051</v>
      </c>
      <c r="F80" t="s">
        <v>1123</v>
      </c>
      <c r="G80" t="s">
        <v>181</v>
      </c>
      <c r="H80" t="s">
        <v>50</v>
      </c>
      <c r="I80" t="s">
        <v>1052</v>
      </c>
      <c r="J80" t="s">
        <v>1053</v>
      </c>
      <c r="L80" t="s">
        <v>1054</v>
      </c>
      <c r="M80" t="s">
        <v>1055</v>
      </c>
      <c r="N80" t="s">
        <v>1055</v>
      </c>
      <c r="O80" t="s">
        <v>1056</v>
      </c>
      <c r="P80" t="s">
        <v>1057</v>
      </c>
      <c r="R80" t="s">
        <v>1058</v>
      </c>
      <c r="S80" t="s">
        <v>1059</v>
      </c>
    </row>
    <row r="81" spans="1:19" x14ac:dyDescent="0.25">
      <c r="A81">
        <v>97</v>
      </c>
      <c r="B81" t="s">
        <v>46</v>
      </c>
      <c r="C81" t="s">
        <v>1575</v>
      </c>
      <c r="D81" t="s">
        <v>1060</v>
      </c>
      <c r="E81" t="s">
        <v>1061</v>
      </c>
      <c r="F81" t="s">
        <v>1123</v>
      </c>
      <c r="G81" t="s">
        <v>587</v>
      </c>
      <c r="H81" t="s">
        <v>50</v>
      </c>
      <c r="I81" t="s">
        <v>1062</v>
      </c>
      <c r="J81" t="s">
        <v>1063</v>
      </c>
      <c r="L81" t="s">
        <v>1064</v>
      </c>
      <c r="M81" t="s">
        <v>1065</v>
      </c>
      <c r="N81" t="s">
        <v>1070</v>
      </c>
      <c r="O81" t="s">
        <v>1066</v>
      </c>
      <c r="Q81" t="s">
        <v>1067</v>
      </c>
      <c r="R81" t="s">
        <v>1068</v>
      </c>
      <c r="S81" t="s">
        <v>1069</v>
      </c>
    </row>
    <row r="82" spans="1:19" x14ac:dyDescent="0.25">
      <c r="A82">
        <v>98</v>
      </c>
      <c r="B82" t="s">
        <v>46</v>
      </c>
      <c r="C82" t="s">
        <v>1576</v>
      </c>
      <c r="D82" t="s">
        <v>1071</v>
      </c>
      <c r="E82" t="s">
        <v>1072</v>
      </c>
      <c r="F82" t="s">
        <v>1123</v>
      </c>
      <c r="G82" t="s">
        <v>666</v>
      </c>
      <c r="H82" t="s">
        <v>50</v>
      </c>
      <c r="I82" t="s">
        <v>1074</v>
      </c>
      <c r="J82" t="s">
        <v>1075</v>
      </c>
      <c r="L82" t="s">
        <v>1076</v>
      </c>
      <c r="M82" t="s">
        <v>1077</v>
      </c>
      <c r="N82" t="s">
        <v>1082</v>
      </c>
      <c r="O82" t="s">
        <v>1078</v>
      </c>
      <c r="P82" t="s">
        <v>1079</v>
      </c>
      <c r="R82" t="s">
        <v>1080</v>
      </c>
      <c r="S82" t="s">
        <v>1081</v>
      </c>
    </row>
    <row r="83" spans="1:19" x14ac:dyDescent="0.25">
      <c r="A83">
        <v>99</v>
      </c>
      <c r="B83" t="s">
        <v>46</v>
      </c>
      <c r="C83" t="s">
        <v>1575</v>
      </c>
      <c r="D83" t="s">
        <v>1083</v>
      </c>
      <c r="E83" t="s">
        <v>1084</v>
      </c>
      <c r="F83" t="s">
        <v>1123</v>
      </c>
      <c r="G83" t="s">
        <v>851</v>
      </c>
      <c r="H83" t="s">
        <v>50</v>
      </c>
      <c r="I83" t="s">
        <v>1085</v>
      </c>
      <c r="J83" t="s">
        <v>1086</v>
      </c>
      <c r="L83" t="s">
        <v>1087</v>
      </c>
      <c r="M83" t="s">
        <v>1088</v>
      </c>
      <c r="N83" t="s">
        <v>1093</v>
      </c>
      <c r="O83" t="s">
        <v>1089</v>
      </c>
      <c r="P83" t="s">
        <v>1090</v>
      </c>
      <c r="R83" t="s">
        <v>1091</v>
      </c>
      <c r="S83" t="s">
        <v>1092</v>
      </c>
    </row>
    <row r="84" spans="1:19" x14ac:dyDescent="0.25">
      <c r="A84">
        <v>100</v>
      </c>
      <c r="B84" t="s">
        <v>46</v>
      </c>
      <c r="C84" t="s">
        <v>1575</v>
      </c>
      <c r="D84" t="s">
        <v>1094</v>
      </c>
      <c r="E84" t="s">
        <v>1095</v>
      </c>
      <c r="F84" t="s">
        <v>1124</v>
      </c>
      <c r="G84" t="s">
        <v>228</v>
      </c>
      <c r="H84" t="s">
        <v>1127</v>
      </c>
      <c r="K84">
        <v>2018</v>
      </c>
      <c r="L84" t="s">
        <v>1096</v>
      </c>
      <c r="M84" t="s">
        <v>1097</v>
      </c>
      <c r="N84" t="s">
        <v>1102</v>
      </c>
      <c r="O84" t="s">
        <v>1098</v>
      </c>
      <c r="P84" t="s">
        <v>1099</v>
      </c>
      <c r="R84" t="s">
        <v>1100</v>
      </c>
      <c r="S84" t="s">
        <v>1101</v>
      </c>
    </row>
    <row r="85" spans="1:19" x14ac:dyDescent="0.25">
      <c r="A85">
        <v>101</v>
      </c>
      <c r="B85" t="s">
        <v>46</v>
      </c>
      <c r="C85" t="s">
        <v>1575</v>
      </c>
      <c r="D85" t="s">
        <v>576</v>
      </c>
      <c r="E85" t="s">
        <v>1103</v>
      </c>
      <c r="F85" t="s">
        <v>1123</v>
      </c>
      <c r="G85" t="s">
        <v>722</v>
      </c>
      <c r="H85" t="s">
        <v>50</v>
      </c>
      <c r="I85" t="s">
        <v>1104</v>
      </c>
      <c r="J85" t="s">
        <v>1105</v>
      </c>
      <c r="L85" t="s">
        <v>1106</v>
      </c>
      <c r="M85" t="s">
        <v>1107</v>
      </c>
      <c r="N85" t="s">
        <v>1113</v>
      </c>
      <c r="O85" t="s">
        <v>1108</v>
      </c>
      <c r="P85" t="s">
        <v>1109</v>
      </c>
      <c r="Q85" t="s">
        <v>1110</v>
      </c>
      <c r="R85" t="s">
        <v>1111</v>
      </c>
      <c r="S85" t="s">
        <v>1112</v>
      </c>
    </row>
    <row r="86" spans="1:19" x14ac:dyDescent="0.25">
      <c r="A86">
        <v>102</v>
      </c>
      <c r="B86" t="s">
        <v>46</v>
      </c>
      <c r="C86" t="s">
        <v>1575</v>
      </c>
      <c r="D86" t="s">
        <v>1114</v>
      </c>
      <c r="E86" t="s">
        <v>1115</v>
      </c>
      <c r="F86" t="s">
        <v>1124</v>
      </c>
      <c r="G86" t="s">
        <v>326</v>
      </c>
      <c r="H86" t="s">
        <v>1128</v>
      </c>
      <c r="I86" t="s">
        <v>1175</v>
      </c>
      <c r="K86">
        <v>2022</v>
      </c>
      <c r="L86" t="s">
        <v>1116</v>
      </c>
      <c r="M86" t="s">
        <v>1117</v>
      </c>
      <c r="N86" t="s">
        <v>1122</v>
      </c>
      <c r="O86" t="s">
        <v>1118</v>
      </c>
      <c r="P86" t="s">
        <v>1119</v>
      </c>
      <c r="R86" t="s">
        <v>1120</v>
      </c>
      <c r="S86" t="s">
        <v>1121</v>
      </c>
    </row>
  </sheetData>
  <autoFilter ref="A1:T8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Senators1.30</vt:lpstr>
      <vt:lpstr>SenatorsDay1</vt:lpstr>
      <vt:lpstr>Governors</vt:lpstr>
      <vt:lpstr>PercentageOpposed</vt:lpstr>
      <vt:lpstr>MenOpposed</vt:lpstr>
      <vt:lpstr>WomenOpposition</vt:lpstr>
      <vt:lpstr>Sheet1</vt:lpstr>
      <vt:lpstr>CleanedData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Geneva Heffernan</dc:creator>
  <cp:lastModifiedBy>Geneva Heffernan</cp:lastModifiedBy>
  <dcterms:created xsi:type="dcterms:W3CDTF">2017-01-30T03:02:33Z</dcterms:created>
  <dcterms:modified xsi:type="dcterms:W3CDTF">2017-02-02T05:37:50Z</dcterms:modified>
</cp:coreProperties>
</file>