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27795" windowHeight="12345"/>
  </bookViews>
  <sheets>
    <sheet name="Sheet1" sheetId="1" r:id="rId1"/>
  </sheets>
  <externalReferences>
    <externalReference r:id="rId2"/>
  </externalReferences>
  <definedNames>
    <definedName name="First_name">OFFSET([1]Sheet2!$B$2,,,COUNTA([1]Sheet2!$B:$B)-1,)</definedName>
  </definedName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<sst xmlns="http://schemas.openxmlformats.org/spreadsheetml/2006/main" count="7" uniqueCount="6">
  <si>
    <t>Date</t>
  </si>
  <si>
    <t>Product A</t>
  </si>
  <si>
    <t>Product B</t>
  </si>
  <si>
    <t>Product C</t>
  </si>
  <si>
    <t>Chart Data Source</t>
  </si>
  <si>
    <t>Select product: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</si>
</sst>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2">
    <dxf>
      <numFmt numFmtId="0" formatCode="General"/>
    </dxf>
    <dxf>
      <numFmt numFmtId="164" formatCode="[$-409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2.8252405949256341E-2"/>
          <c:w val="0.89745603674540686"/>
          <c:h val="0.85576771653543304"/>
        </c:manualLayout>
      </c:layout>
      <c:lineChart>
        <c:grouping val="stack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Chart Data Source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Sheet1!$B$2:$B$10</c:f>
              <c:numCache>
                <c:formatCode>[$-409]mmm\-yy;@</c:formatCode>
                <c:ptCount val="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</c:numCache>
            </c:numRef>
          </c:cat>
          <c:val>
            <c:numRef>
              <c:f>Sheet1!$F$2:$F$10</c:f>
              <c:numCache>
                <c:formatCode>General</c:formatCode>
                <c:ptCount val="9"/>
                <c:pt idx="0">
                  <c:v>12</c:v>
                </c:pt>
                <c:pt idx="1">
                  <c:v>21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34</c:v>
                </c:pt>
                <c:pt idx="6">
                  <c:v>44</c:v>
                </c:pt>
                <c:pt idx="7">
                  <c:v>38</c:v>
                </c:pt>
                <c:pt idx="8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6384"/>
        <c:axId val="332737920"/>
      </c:lineChart>
      <c:dateAx>
        <c:axId val="332736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fr-FR"/>
          </a:p>
        </c:txPr>
        <c:crossAx val="332737920"/>
        <c:crosses val="autoZero"/>
        <c:auto val="1"/>
        <c:lblOffset val="100"/>
        <c:baseTimeUnit val="months"/>
      </c:dateAx>
      <c:valAx>
        <c:axId val="33273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fr-FR"/>
          </a:p>
        </c:txPr>
        <c:crossAx val="33273638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47625</xdr:rowOff>
    </xdr:from>
    <xdr:to>
      <xdr:col>14</xdr:col>
      <xdr:colOff>542925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B1" t="str">
            <v>First name</v>
          </cell>
        </row>
        <row r="2">
          <cell r="B2" t="str">
            <v>Thomas</v>
          </cell>
        </row>
        <row r="3">
          <cell r="B3" t="str">
            <v>Daniel</v>
          </cell>
        </row>
        <row r="4">
          <cell r="B4" t="str">
            <v>Monica</v>
          </cell>
        </row>
        <row r="5">
          <cell r="B5" t="str">
            <v>Sarah</v>
          </cell>
        </row>
        <row r="6">
          <cell r="B6" t="str">
            <v>Paul</v>
          </cell>
        </row>
        <row r="7">
          <cell r="B7" t="str">
            <v>David</v>
          </cell>
        </row>
        <row r="8">
          <cell r="B8" t="str">
            <v>Diana</v>
          </cell>
        </row>
        <row r="9">
          <cell r="B9" t="str">
            <v>Robert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Table2" displayName="Table2" ref="B1:F10" totalsRowShown="0">
  <autoFilter ref="B1:F10"/>
  <tableColumns count="5">
    <tableColumn id="1" name="Date" dataDxfId="1"/>
    <tableColumn id="2" name="Product A"/>
    <tableColumn id="3" name="Product B"/>
    <tableColumn id="4" name="Product C"/>
    <tableColumn id="5" name="Chart Data Source" dataDxfId="0">
      <calculatedColumnFormula>OFFSET(Table2[[#This Row],[Date]],,MATCH($J$2,Table2[[#Headers],[Product A]:[Product C]],0))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showGridLines="0" tabSelected="1" workbookViewId="0">
      <selection activeCell="J2" sqref="J2"/>
    </sheetView>
  </sheetViews>
  <sheetFormatPr defaultRowHeight="15" x14ac:dyDescent="0.25"/>
  <cols>
    <col min="2" max="2" width="10.7109375" bestFit="1" customWidth="1"/>
    <col min="3" max="3" width="11.7109375" customWidth="1"/>
    <col min="4" max="5" width="11.5703125" customWidth="1"/>
    <col min="6" max="6" width="19" bestFit="1" customWidth="1"/>
    <col min="9" max="9" width="14.42578125" bestFit="1" customWidth="1"/>
    <col min="10" max="10" width="9.42578125" bestFit="1" customWidth="1"/>
  </cols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F1" s="1" t="s">
        <v>4</v>
      </c>
    </row>
    <row r="2" spans="2:10" x14ac:dyDescent="0.25">
      <c r="B2" s="2">
        <v>43101</v>
      </c>
      <c r="C2">
        <v>116</v>
      </c>
      <c r="D2">
        <v>12</v>
      </c>
      <c r="E2">
        <v>87</v>
      </c>
      <c r="F2">
        <f ca="1">OFFSET(Table2[[#This Row],[Date]],,MATCH($J$2,Table2[[#Headers],[Product A]:[Product C]],0))</f>
        <v>12</v>
      </c>
      <c r="I2" s="3" t="s">
        <v>5</v>
      </c>
      <c r="J2" s="4" t="s">
        <v>2</v>
      </c>
    </row>
    <row r="3" spans="2:10" x14ac:dyDescent="0.25">
      <c r="B3" s="2">
        <v>43132</v>
      </c>
      <c r="C3">
        <v>140</v>
      </c>
      <c r="D3">
        <v>21</v>
      </c>
      <c r="E3">
        <v>83</v>
      </c>
      <c r="F3">
        <f ca="1">OFFSET(Table2[[#This Row],[Date]],,MATCH($J$2,Table2[[#Headers],[Product A]:[Product C]],0))</f>
        <v>21</v>
      </c>
    </row>
    <row r="4" spans="2:10" x14ac:dyDescent="0.25">
      <c r="B4" s="2">
        <v>43160</v>
      </c>
      <c r="C4">
        <v>130</v>
      </c>
      <c r="D4">
        <v>25</v>
      </c>
      <c r="E4">
        <v>85</v>
      </c>
      <c r="F4">
        <f ca="1">OFFSET(Table2[[#This Row],[Date]],,MATCH($J$2,Table2[[#Headers],[Product A]:[Product C]],0))</f>
        <v>25</v>
      </c>
    </row>
    <row r="5" spans="2:10" x14ac:dyDescent="0.25">
      <c r="B5" s="2">
        <v>43191</v>
      </c>
      <c r="C5">
        <v>148</v>
      </c>
      <c r="D5">
        <v>24</v>
      </c>
      <c r="E5">
        <v>89</v>
      </c>
      <c r="F5">
        <f ca="1">OFFSET(Table2[[#This Row],[Date]],,MATCH($J$2,Table2[[#Headers],[Product A]:[Product C]],0))</f>
        <v>24</v>
      </c>
    </row>
    <row r="6" spans="2:10" x14ac:dyDescent="0.25">
      <c r="B6" s="2">
        <v>43221</v>
      </c>
      <c r="C6">
        <v>102</v>
      </c>
      <c r="D6">
        <v>35</v>
      </c>
      <c r="E6">
        <v>82</v>
      </c>
      <c r="F6">
        <f ca="1">OFFSET(Table2[[#This Row],[Date]],,MATCH($J$2,Table2[[#Headers],[Product A]:[Product C]],0))</f>
        <v>35</v>
      </c>
    </row>
    <row r="7" spans="2:10" x14ac:dyDescent="0.25">
      <c r="B7" s="2">
        <v>43252</v>
      </c>
      <c r="C7">
        <v>150</v>
      </c>
      <c r="D7">
        <v>34</v>
      </c>
      <c r="E7">
        <v>81</v>
      </c>
      <c r="F7">
        <f ca="1">OFFSET(Table2[[#This Row],[Date]],,MATCH($J$2,Table2[[#Headers],[Product A]:[Product C]],0))</f>
        <v>34</v>
      </c>
    </row>
    <row r="8" spans="2:10" x14ac:dyDescent="0.25">
      <c r="B8" s="2">
        <v>43282</v>
      </c>
      <c r="C8">
        <v>147</v>
      </c>
      <c r="D8">
        <v>44</v>
      </c>
      <c r="E8">
        <v>84</v>
      </c>
      <c r="F8">
        <f ca="1">OFFSET(Table2[[#This Row],[Date]],,MATCH($J$2,Table2[[#Headers],[Product A]:[Product C]],0))</f>
        <v>44</v>
      </c>
    </row>
    <row r="9" spans="2:10" x14ac:dyDescent="0.25">
      <c r="B9" s="2">
        <v>43313</v>
      </c>
      <c r="C9">
        <v>147</v>
      </c>
      <c r="D9">
        <v>38</v>
      </c>
      <c r="E9">
        <v>84</v>
      </c>
      <c r="F9">
        <f ca="1">OFFSET(Table2[[#This Row],[Date]],,MATCH($J$2,Table2[[#Headers],[Product A]:[Product C]],0))</f>
        <v>38</v>
      </c>
    </row>
    <row r="10" spans="2:10" x14ac:dyDescent="0.25">
      <c r="B10" s="2">
        <v>43344</v>
      </c>
      <c r="C10">
        <v>123</v>
      </c>
      <c r="D10">
        <v>44</v>
      </c>
      <c r="E10">
        <v>90</v>
      </c>
      <c r="F10">
        <f ca="1">OFFSET(Table2[[#This Row],[Date]],,MATCH($J$2,Table2[[#Headers],[Product A]:[Product C]],0))</f>
        <v>44</v>
      </c>
    </row>
  </sheetData>
  <dataValidations count="1">
    <dataValidation type="list" allowBlank="1" showInputMessage="1" showErrorMessage="1" sqref="J2">
      <formula1>$C$1:$E$1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2018-07-31T09:29:27Z</dcterms:created>
  <dcterms:modified xsi:type="dcterms:W3CDTF">2018-07-31T09:30:30Z</dcterms:modified>
</cp:coreProperties>
</file>