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6\"/>
    </mc:Choice>
  </mc:AlternateContent>
  <xr:revisionPtr revIDLastSave="0" documentId="8_{2AED9B9D-385F-40F0-BB79-AEAE6004E239}" xr6:coauthVersionLast="33" xr6:coauthVersionMax="33" xr10:uidLastSave="{00000000-0000-0000-0000-000000000000}"/>
  <bookViews>
    <workbookView xWindow="0" yWindow="0" windowWidth="23040" windowHeight="9660" xr2:uid="{00000000-000D-0000-FFFF-FFFF00000000}"/>
  </bookViews>
  <sheets>
    <sheet name="JUN-2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<sst xmlns="http://schemas.openxmlformats.org/spreadsheetml/2006/main" count="54" uniqueCount="54">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</sst>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9E0-47F8-B850-D70E6364BD1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D9C-4BA8-A71D-5426579C64F0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99E0-47F8-B850-D70E6364BD1E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B01E-4EFD-8863-9C8888315DFB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B01E-4EFD-8863-9C8888315DF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'JUN-21'!$A$4:$A$26</c15:sqref>
                  </c15:fullRef>
                </c:ext>
              </c:extLst>
              <c:f>('JUN-21'!$A$7,'JUN-21'!$A$9,'JUN-21'!$A$13:$A$14,'JUN-21'!$A$16,'JUN-21'!$A$24)</c:f>
              <c:strCache>
                <c:ptCount val="6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Holcim</c:v>
                </c:pt>
                <c:pt idx="5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'JUN-21'!$J$4:$J$26</c15:sqref>
                  </c15:fullRef>
                </c:ext>
              </c:extLst>
              <c:f>('JUN-21'!$J$7,'JUN-21'!$J$9,'JUN-21'!$J$13:$J$14,'JUN-21'!$J$16,'JUN-21'!$J$24)</c:f>
              <c:numCache>
                <c:formatCode>"$"#,##0.00</c:formatCode>
                <c:ptCount val="6"/>
                <c:pt idx="0">
                  <c:v>34718.400000000001</c:v>
                </c:pt>
                <c:pt idx="1" formatCode="#,##0.00">
                  <c:v>1000</c:v>
                </c:pt>
                <c:pt idx="2">
                  <c:v>30266.59</c:v>
                </c:pt>
                <c:pt idx="3" formatCode="#,##0.00">
                  <c:v>2501.1999999999998</c:v>
                </c:pt>
                <c:pt idx="4">
                  <c:v>209.88</c:v>
                </c:pt>
                <c:pt idx="5">
                  <c:v>85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'JUN-21'!$J$5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43272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37" t="s">
        <v>1</v>
      </c>
      <c r="B7" s="38" t="s">
        <v>31</v>
      </c>
      <c r="C7" s="39">
        <v>0.59</v>
      </c>
      <c r="D7" s="40">
        <v>0.6</v>
      </c>
      <c r="E7" s="41">
        <v>0.59</v>
      </c>
      <c r="F7" s="39">
        <v>0.6</v>
      </c>
      <c r="G7" s="37"/>
      <c r="H7" s="42">
        <f t="shared" si="0"/>
        <v>1.6949152542372899E-2</v>
      </c>
      <c r="J7" s="5">
        <v>34718.400000000001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1000</v>
      </c>
    </row>
    <row r="10" spans="1:12" x14ac:dyDescent="0.3">
      <c r="A10" s="6" t="s">
        <v>4</v>
      </c>
      <c r="B10" s="7" t="s">
        <v>34</v>
      </c>
      <c r="C10" s="8">
        <v>91</v>
      </c>
      <c r="D10" s="9">
        <v>91</v>
      </c>
      <c r="E10" s="10">
        <v>91</v>
      </c>
      <c r="F10" s="8">
        <v>91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0.99</v>
      </c>
      <c r="D11" s="9">
        <v>0.99</v>
      </c>
      <c r="E11" s="10">
        <v>0.99</v>
      </c>
      <c r="F11" s="8">
        <v>0.99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2.5</v>
      </c>
      <c r="E13" s="10">
        <v>2.4500000000000002</v>
      </c>
      <c r="F13" s="8">
        <v>2.4500000000000002</v>
      </c>
      <c r="G13" s="6"/>
      <c r="H13" s="11">
        <f t="shared" si="0"/>
        <v>0</v>
      </c>
      <c r="J13" s="5">
        <v>30266.59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4">
        <v>2501.1999999999998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69.959999999999994</v>
      </c>
      <c r="D16" s="9">
        <v>69.959999999999994</v>
      </c>
      <c r="E16" s="10">
        <v>69.959999999999994</v>
      </c>
      <c r="F16" s="8">
        <v>69.959999999999994</v>
      </c>
      <c r="G16" s="6"/>
      <c r="H16" s="11">
        <f t="shared" si="0"/>
        <v>0</v>
      </c>
      <c r="J16" s="5">
        <v>209.88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0.59</v>
      </c>
      <c r="D19" s="9">
        <v>0.59</v>
      </c>
      <c r="E19" s="10">
        <v>0.59</v>
      </c>
      <c r="F19" s="8">
        <v>0.59</v>
      </c>
      <c r="G19" s="6"/>
      <c r="H19" s="11">
        <f t="shared" si="0"/>
        <v>0</v>
      </c>
      <c r="J19" s="33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85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68781.070000000007</v>
      </c>
    </row>
    <row r="29" spans="1:10" x14ac:dyDescent="0.3">
      <c r="C29" s="36"/>
      <c r="D29" s="36"/>
      <c r="E29" s="36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2018-06-21T23:32:24Z</dcterms:modified>
</cp:coreProperties>
</file>