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FFA99F4C-0946-4BC8-BEA1-1A10C2698BD7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-7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<sst xmlns="http://schemas.openxmlformats.org/spreadsheetml/2006/main" count="54" uniqueCount="54">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</sst>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0" fontId="0" fillId="3" borderId="0" xfId="0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C04-48FA-A8E1-C7BF77A8F456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3E4A-4F17-BA51-7B279C3FE891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6C04-48FA-A8E1-C7BF77A8F45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'MAY-7'!$A$4:$A$25</c15:sqref>
                  </c15:fullRef>
                </c:ext>
              </c:extLst>
              <c:f>('MAY-7'!$A$5,'MAY-7'!$A$9,'MAY-7'!$A$13,'MAY-7'!$A$23)</c:f>
              <c:strCache>
                <c:ptCount val="4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'MAY-7'!$J$4:$J$25</c15:sqref>
                  </c15:fullRef>
                </c:ext>
              </c:extLst>
              <c:f>('MAY-7'!$J$5,'MAY-7'!$J$9,'MAY-7'!$J$13,'MAY-7'!$J$23)</c:f>
              <c:numCache>
                <c:formatCode>"$"#,##0.00</c:formatCode>
                <c:ptCount val="4"/>
                <c:pt idx="0">
                  <c:v>278461.40000000002</c:v>
                </c:pt>
                <c:pt idx="1">
                  <c:v>26000</c:v>
                </c:pt>
                <c:pt idx="2">
                  <c:v>42887</c:v>
                </c:pt>
                <c:pt idx="3">
                  <c:v>340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'MAY-7'!$J$4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'MAY-7'!$J$10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'MAY-7'!$J$25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3">
        <v>43592</v>
      </c>
      <c r="B1" s="43"/>
      <c r="C1" s="43"/>
      <c r="D1" s="43"/>
      <c r="E1" s="43"/>
      <c r="F1" s="43"/>
      <c r="G1" s="43"/>
      <c r="H1" s="43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/>
    </row>
    <row r="5" spans="1:12" x14ac:dyDescent="0.3">
      <c r="A5" s="42" t="s">
        <v>52</v>
      </c>
      <c r="B5" s="37" t="s">
        <v>23</v>
      </c>
      <c r="C5" s="38">
        <v>1</v>
      </c>
      <c r="D5" s="39">
        <v>1</v>
      </c>
      <c r="E5" s="40">
        <v>0.95</v>
      </c>
      <c r="F5" s="38">
        <v>0.95</v>
      </c>
      <c r="G5" s="36"/>
      <c r="H5" s="41">
        <f t="shared" si="0"/>
        <v>-5.0000000000000044E-2</v>
      </c>
      <c r="J5" s="12">
        <v>278461.40000000002</v>
      </c>
    </row>
    <row r="6" spans="1:12" x14ac:dyDescent="0.3">
      <c r="A6" s="25" t="s">
        <v>1</v>
      </c>
      <c r="B6" s="21" t="s">
        <v>24</v>
      </c>
      <c r="C6" s="22">
        <v>97</v>
      </c>
      <c r="D6" s="23">
        <v>97</v>
      </c>
      <c r="E6" s="24">
        <v>97</v>
      </c>
      <c r="F6" s="22">
        <v>97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26000</v>
      </c>
    </row>
    <row r="10" spans="1:12" x14ac:dyDescent="0.3">
      <c r="A10" s="25" t="s">
        <v>3</v>
      </c>
      <c r="B10" s="21" t="s">
        <v>26</v>
      </c>
      <c r="C10" s="22">
        <v>92</v>
      </c>
      <c r="D10" s="23">
        <v>92</v>
      </c>
      <c r="E10" s="24">
        <v>92</v>
      </c>
      <c r="F10" s="22">
        <v>92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1.05</v>
      </c>
      <c r="D12" s="23">
        <v>1.05</v>
      </c>
      <c r="E12" s="24">
        <v>1.05</v>
      </c>
      <c r="F12" s="22">
        <v>1.05</v>
      </c>
      <c r="G12" s="25"/>
      <c r="H12" s="26">
        <f t="shared" si="0"/>
        <v>0</v>
      </c>
      <c r="J12" s="12"/>
    </row>
    <row r="13" spans="1:12" x14ac:dyDescent="0.3">
      <c r="A13" s="35" t="s">
        <v>53</v>
      </c>
      <c r="B13" s="30" t="s">
        <v>29</v>
      </c>
      <c r="C13" s="31">
        <v>2.4500000000000002</v>
      </c>
      <c r="D13" s="32">
        <v>2.46</v>
      </c>
      <c r="E13" s="33">
        <v>2.4500000000000002</v>
      </c>
      <c r="F13" s="31">
        <v>2.46</v>
      </c>
      <c r="G13" s="29"/>
      <c r="H13" s="34">
        <f t="shared" si="0"/>
        <v>4.0816326530611373E-3</v>
      </c>
      <c r="J13" s="15">
        <v>42887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4.3</v>
      </c>
      <c r="D15" s="23">
        <v>4.3</v>
      </c>
      <c r="E15" s="24">
        <v>4.3</v>
      </c>
      <c r="F15" s="22">
        <v>4.3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60</v>
      </c>
      <c r="D16" s="23">
        <v>60</v>
      </c>
      <c r="E16" s="24">
        <v>60</v>
      </c>
      <c r="F16" s="22">
        <v>60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</v>
      </c>
      <c r="D18" s="23">
        <v>1</v>
      </c>
      <c r="E18" s="24">
        <v>1</v>
      </c>
      <c r="F18" s="22">
        <v>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3.84</v>
      </c>
      <c r="D20" s="23">
        <v>3.84</v>
      </c>
      <c r="E20" s="24">
        <v>3.84</v>
      </c>
      <c r="F20" s="22">
        <v>3.84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0.7</v>
      </c>
      <c r="D21" s="23">
        <v>0.7</v>
      </c>
      <c r="E21" s="24">
        <v>0.7</v>
      </c>
      <c r="F21" s="22">
        <v>0.7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340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347688.4</v>
      </c>
    </row>
    <row r="28" spans="1:18" x14ac:dyDescent="0.3">
      <c r="C28" s="44"/>
      <c r="D28" s="44"/>
      <c r="E28" s="44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2019-05-07T22:54:32Z</dcterms:modified>
</cp:coreProperties>
</file>