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6\"/>
    </mc:Choice>
  </mc:AlternateContent>
  <xr:revisionPtr revIDLastSave="0" documentId="8_{A4D593BA-D1F2-4F67-A2D7-035115AD5172}" xr6:coauthVersionLast="33" xr6:coauthVersionMax="33" xr10:uidLastSave="{00000000-0000-0000-0000-000000000000}"/>
  <bookViews>
    <workbookView xWindow="0" yWindow="0" windowWidth="23040" windowHeight="9660" xr2:uid="{00000000-000D-0000-FFFF-FFFF00000000}"/>
  </bookViews>
  <sheets>
    <sheet name="JUN-1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<sst xmlns="http://schemas.openxmlformats.org/spreadsheetml/2006/main" count="54" uniqueCount="54">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</sst>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D9C-4BA8-A71D-5426579C64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429-4CCB-AB2A-B7A98FDACD8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37F8-477A-888B-FE3CDB9E24AB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429-4CCB-AB2A-B7A98FDACD8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'JUN-15'!$A$4:$A$26</c15:sqref>
                  </c15:fullRef>
                </c:ext>
              </c:extLst>
              <c:f>('JUN-15'!$A$9:$A$10,'JUN-15'!$A$13:$A$14,'JUN-15'!$A$19)</c:f>
              <c:strCache>
                <c:ptCount val="5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'JUN-15'!$J$4:$J$26</c15:sqref>
                  </c15:fullRef>
                </c:ext>
              </c:extLst>
              <c:f>('JUN-15'!$J$9:$J$10,'JUN-15'!$J$13:$J$14,'JUN-15'!$J$19)</c:f>
              <c:numCache>
                <c:formatCode>"$"#,##0.00</c:formatCode>
                <c:ptCount val="5"/>
                <c:pt idx="0" formatCode="#,##0.00">
                  <c:v>2000</c:v>
                </c:pt>
                <c:pt idx="1">
                  <c:v>10647</c:v>
                </c:pt>
                <c:pt idx="2">
                  <c:v>74486.98000000001</c:v>
                </c:pt>
                <c:pt idx="3" formatCode="#,##0.00">
                  <c:v>5002.3999999999996</c:v>
                </c:pt>
                <c:pt idx="4" formatCode="#,##0.00">
                  <c:v>4130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'JUN-15'!$J$5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'JUN-15'!$J$26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7">
        <v>43266</v>
      </c>
      <c r="B1" s="47"/>
      <c r="C1" s="47"/>
      <c r="D1" s="47"/>
      <c r="E1" s="47"/>
      <c r="F1" s="47"/>
      <c r="G1" s="47"/>
      <c r="H1" s="47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0.59</v>
      </c>
      <c r="D7" s="9">
        <v>0.59</v>
      </c>
      <c r="E7" s="10">
        <v>0.59</v>
      </c>
      <c r="F7" s="8">
        <v>0.59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8">
        <v>10647</v>
      </c>
    </row>
    <row r="11" spans="1:12" x14ac:dyDescent="0.3">
      <c r="A11" s="6" t="s">
        <v>5</v>
      </c>
      <c r="B11" s="7" t="s">
        <v>35</v>
      </c>
      <c r="C11" s="8">
        <v>0.99</v>
      </c>
      <c r="D11" s="9">
        <v>0.99</v>
      </c>
      <c r="E11" s="10">
        <v>0.99</v>
      </c>
      <c r="F11" s="8">
        <v>0.99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2.5</v>
      </c>
      <c r="D13" s="36">
        <v>2.5</v>
      </c>
      <c r="E13" s="37">
        <v>2.4500000000000002</v>
      </c>
      <c r="F13" s="35">
        <v>2.48</v>
      </c>
      <c r="G13" s="33"/>
      <c r="H13" s="38">
        <f t="shared" si="0"/>
        <v>-8.0000000000000071E-3</v>
      </c>
      <c r="J13" s="5">
        <v>74486.98000000001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40">
        <v>5002.3999999999996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69.989999999999995</v>
      </c>
      <c r="D16" s="9">
        <v>69.989999999999995</v>
      </c>
      <c r="E16" s="10">
        <v>69.989999999999995</v>
      </c>
      <c r="F16" s="8">
        <v>69.989999999999995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41" t="s">
        <v>12</v>
      </c>
      <c r="B19" s="42" t="s">
        <v>43</v>
      </c>
      <c r="C19" s="43">
        <v>0.56000000000000005</v>
      </c>
      <c r="D19" s="44">
        <v>0.59</v>
      </c>
      <c r="E19" s="45">
        <v>0.56000000000000005</v>
      </c>
      <c r="F19" s="43">
        <v>0.59</v>
      </c>
      <c r="G19" s="41"/>
      <c r="H19" s="46">
        <f t="shared" si="0"/>
        <v>5.3571428571428416E-2</v>
      </c>
      <c r="J19" s="39">
        <v>4130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0.95</v>
      </c>
      <c r="D22" s="9">
        <v>0.95</v>
      </c>
      <c r="E22" s="10">
        <v>0.95</v>
      </c>
      <c r="F22" s="8">
        <v>0.95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96266.38</v>
      </c>
    </row>
    <row r="29" spans="1:10" x14ac:dyDescent="0.3">
      <c r="C29" s="48"/>
      <c r="D29" s="48"/>
      <c r="E29" s="48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2018-06-15T23:19:19Z</dcterms:modified>
</cp:coreProperties>
</file>